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15600" windowHeight="5925" activeTab="2"/>
  </bookViews>
  <sheets>
    <sheet name="Contract List 19-20" sheetId="6" r:id="rId1"/>
    <sheet name="South Sefton" sheetId="7" r:id="rId2"/>
    <sheet name="Southport &amp; Formby" sheetId="8" r:id="rId3"/>
  </sheets>
  <definedNames>
    <definedName name="_xlnm._FilterDatabase" localSheetId="0" hidden="1">'Contract List 19-20'!$A$3:$F$3</definedName>
    <definedName name="_xlnm._FilterDatabase" localSheetId="1" hidden="1">'South Sefton'!$A$3:$F$133</definedName>
    <definedName name="_xlnm._FilterDatabase" localSheetId="2" hidden="1">'Southport &amp; Formby'!$A$3:$F$127</definedName>
  </definedNames>
  <calcPr calcId="145621"/>
</workbook>
</file>

<file path=xl/sharedStrings.xml><?xml version="1.0" encoding="utf-8"?>
<sst xmlns="http://schemas.openxmlformats.org/spreadsheetml/2006/main" count="1294" uniqueCount="263">
  <si>
    <t>AINTREE UNIVERSITY HOSPITAL NHS FOUNDATION TRUST</t>
  </si>
  <si>
    <t>SOUTHPORT AND ORMSKIRK HOSPITAL NHS TRUST</t>
  </si>
  <si>
    <t>ISIGHT</t>
  </si>
  <si>
    <t>RENACRES</t>
  </si>
  <si>
    <t>LANCASHIRE CARE</t>
  </si>
  <si>
    <t>S&amp;F COMMUNITY SERVICES CONTRACT</t>
  </si>
  <si>
    <t>ACCESS SEFTON IAPT SERVICE</t>
  </si>
  <si>
    <t>ALDER HEY CHILDREN'S NHS FOUNDATION TRUST</t>
  </si>
  <si>
    <t>LIVERPOOL WOMEN'S NHS FOUNDATION TRUST</t>
  </si>
  <si>
    <t>ROYAL LIVERPOOL AND BROADGREEN UNIVERSITY HOSPITALS NHS TRUST</t>
  </si>
  <si>
    <t>THE WALTON CENTRE NHS FOUNDATION TRUST</t>
  </si>
  <si>
    <t>HOME OXYGEN SERVICE</t>
  </si>
  <si>
    <t>DMC HEALTHCARE</t>
  </si>
  <si>
    <t>GO TO DOC</t>
  </si>
  <si>
    <t>IMMEDICARE</t>
  </si>
  <si>
    <t>PRIMARY EYECARE (MERSEYSIDE)</t>
  </si>
  <si>
    <t>SOUTH SEFTON COMMUNITY SERVICES</t>
  </si>
  <si>
    <t>Services</t>
  </si>
  <si>
    <t>Local delivery of LD - DES</t>
  </si>
  <si>
    <t>GP 7 Day Access</t>
  </si>
  <si>
    <t>CO-ORDINATING COMMISSIONER</t>
  </si>
  <si>
    <t>CO-COMMISSIONER</t>
  </si>
  <si>
    <t>Level</t>
  </si>
  <si>
    <t>BRITISH PREGNANCY ADVICE SERVICE</t>
  </si>
  <si>
    <t>FAIRFIELD HOSPITAL</t>
  </si>
  <si>
    <t>LIVERPOOL HEART AND CHEST HOSPITAL NHS FOUNDATION TRUST</t>
  </si>
  <si>
    <t>ST HELENS AND KNOWSLEY HOSPITAL SERVICES NHS TRUST</t>
  </si>
  <si>
    <t>UNIVERSITY HOSPITAL NORTH MIDLADS</t>
  </si>
  <si>
    <t>WIRRAL UNIVERSITY TEACHING HOSPITAL NHS FOUNDATION TRUST</t>
  </si>
  <si>
    <t>LANCASHIRE TEACHING HOSPITALS NHS FOUNDATION TRUST</t>
  </si>
  <si>
    <t>NORTH WEST AMBULANCE SERVICE NHS TRUST</t>
  </si>
  <si>
    <t>CENTRAL MANCHESTER UNIVERSITY HOSPITALS NHS FOUNDATION TRUST</t>
  </si>
  <si>
    <t>UNIVERSITY HOSPITAL OF SOUTH MANCHESTER NHS FOUNDATION TRUST</t>
  </si>
  <si>
    <t>WRIGHTINGTON, WIGAN AND LEIGH NHS FOUNDATION TRUST</t>
  </si>
  <si>
    <t>GREATER MANCHESTER WEST MENTAL HEALTH NHS FOUNDATION TRUST</t>
  </si>
  <si>
    <t>AGE CONCERN LIVERPOOL &amp; SEFTON</t>
  </si>
  <si>
    <t>AINTREE UNIVERSITY HOSPITALS NHS FOUNDATION TRUST</t>
  </si>
  <si>
    <t>ALZHEIMER’S SOCIETY</t>
  </si>
  <si>
    <t xml:space="preserve">CLAIRE HOUSE CHILDREN'S HOSPICE </t>
  </si>
  <si>
    <t>CROSBY HOUSING ASSOCIATION</t>
  </si>
  <si>
    <t>EXPECT</t>
  </si>
  <si>
    <t>IMAGINE INDEPENDENCE</t>
  </si>
  <si>
    <t xml:space="preserve">NETHERTON FEELGOOD FACTORY </t>
  </si>
  <si>
    <t>ONE TO ONE</t>
  </si>
  <si>
    <t>PARENTING 2000</t>
  </si>
  <si>
    <t>QUEENSCOURT HOSPICE</t>
  </si>
  <si>
    <t>SEFTON ADVOCACY</t>
  </si>
  <si>
    <t>SEFTON CARERS CENTRE</t>
  </si>
  <si>
    <t>SEFTON CITIZENS ADVICE BUREAU</t>
  </si>
  <si>
    <t xml:space="preserve">SEFTON CVS </t>
  </si>
  <si>
    <t>SEFTON WOMEN'S AND CHILDRENS AID</t>
  </si>
  <si>
    <t>STROKE ASSOCIATION</t>
  </si>
  <si>
    <t>SWAN WOMENS CENTRE</t>
  </si>
  <si>
    <t>WOODLANDS HOSPICE</t>
  </si>
  <si>
    <t>SOUTHPORT AND ORMSKIRK NHS HOSPITAL TRUST</t>
  </si>
  <si>
    <t xml:space="preserve">CHRISTIANA HARTLEY </t>
  </si>
  <si>
    <t xml:space="preserve">ST MARKS MEDICAL CENTRE </t>
  </si>
  <si>
    <t>LINCOLN HOUSE SURGERY</t>
  </si>
  <si>
    <t xml:space="preserve">KEW SURGERY </t>
  </si>
  <si>
    <t>CUMBERLAND HOUSE SURGERY</t>
  </si>
  <si>
    <t xml:space="preserve">TRINITY </t>
  </si>
  <si>
    <t xml:space="preserve">CHAPEL LANE SURGERY </t>
  </si>
  <si>
    <t xml:space="preserve">THE VILLAGE SURGERY - DR REDDINGTON AND PARTNERS </t>
  </si>
  <si>
    <t>FRESHFIELD SURGERY</t>
  </si>
  <si>
    <t xml:space="preserve">THE HOLLIES </t>
  </si>
  <si>
    <t xml:space="preserve">NORWOOD SURGERY </t>
  </si>
  <si>
    <t>CHURCHTOWN MEDICAL CENTRE</t>
  </si>
  <si>
    <t>ROE LANE SURGERY</t>
  </si>
  <si>
    <t>THE CORNER SURGERY -DR MULLA</t>
  </si>
  <si>
    <t>MARSHSIDE SURGERY</t>
  </si>
  <si>
    <t>THE GRANGE SURGERY</t>
  </si>
  <si>
    <t xml:space="preserve">THE FAMILY SURGERY - DR K NAIDOO </t>
  </si>
  <si>
    <t xml:space="preserve">AINSDALE MEDICAL CENTRE </t>
  </si>
  <si>
    <t xml:space="preserve">AINSDALE VILLAGE SURGERY </t>
  </si>
  <si>
    <t>133 LIVERPOOL ROAD DRS MISRA BIRD AND KASSHA</t>
  </si>
  <si>
    <t xml:space="preserve">15 SEFTON ROAD DR MCELROY </t>
  </si>
  <si>
    <t>30 KINGSWAY DRS MCDONAGH AND SHAW</t>
  </si>
  <si>
    <t xml:space="preserve">42 KINSGWAY DR BERNI </t>
  </si>
  <si>
    <t xml:space="preserve">S2S HEALTH LTD AINTREE ROAD MEDICAL CENTRE DR SAPRE </t>
  </si>
  <si>
    <t>THE BLUNDELLSANDS SURGERY</t>
  </si>
  <si>
    <t xml:space="preserve">BOOTLE VILLAGE SURGERY </t>
  </si>
  <si>
    <t>BRIDGE ROAD MEDICAL CENTRE</t>
  </si>
  <si>
    <t>SSP HEALTH CROSBY VILLAGE PRACTICE</t>
  </si>
  <si>
    <t>SSP HEALTH CROSSWAYS PRACTICE</t>
  </si>
  <si>
    <t>EASTVIEW SURGERY</t>
  </si>
  <si>
    <t>FORD MEDICAL PRACTICE</t>
  </si>
  <si>
    <t xml:space="preserve">GLOVERS LANE SURGERY </t>
  </si>
  <si>
    <t>HIGH PASTURES SURGERY</t>
  </si>
  <si>
    <t>CONCEPT HOUSE - DR GOLDBERG</t>
  </si>
  <si>
    <t>SSP HEALTH LTD LITHERLAND</t>
  </si>
  <si>
    <t xml:space="preserve">S2S Maghull  Health Centre  - Dr Sapre </t>
  </si>
  <si>
    <t>UC24 MAGHULL PRACTICE</t>
  </si>
  <si>
    <t xml:space="preserve">MOORE STREET SURGERY </t>
  </si>
  <si>
    <t>SSP HEALTH NETHERTON PRACTICE</t>
  </si>
  <si>
    <t xml:space="preserve">NORTHPARK HEALTH CENTRE </t>
  </si>
  <si>
    <t>ORRELL PARK MEDICAL CENTRE DR S AND SK PITALIA</t>
  </si>
  <si>
    <t>PARK STREET SURGERY</t>
  </si>
  <si>
    <t>RAWSON ROAD  MEDICAL CENTRE DR S AND SK PITALIA</t>
  </si>
  <si>
    <t>SSP HEALTH LTD SEAFORTH</t>
  </si>
  <si>
    <t xml:space="preserve">THE STRAND MEDICAL CENTRE </t>
  </si>
  <si>
    <t xml:space="preserve">THORNTON PRACTICE </t>
  </si>
  <si>
    <t xml:space="preserve">WESTWAY MEDICAL CENTRE </t>
  </si>
  <si>
    <t xml:space="preserve">SSP HIGHTOWN SURGERY </t>
  </si>
  <si>
    <t xml:space="preserve">S2S HEALTH LTD MAGHULL FAMILY HEALTH CENTRE - Dr Sapre </t>
  </si>
  <si>
    <t>Asda Pharmacy</t>
  </si>
  <si>
    <t>Alexander's Pharmacy</t>
  </si>
  <si>
    <t>Allied Pharmacies LTD (Crosby Road North Pharmacy)</t>
  </si>
  <si>
    <t>Bridge Road</t>
  </si>
  <si>
    <t>Cohen's</t>
  </si>
  <si>
    <t xml:space="preserve">Gordon Short - Ashaeve Folder </t>
  </si>
  <si>
    <t>HBS Preston</t>
  </si>
  <si>
    <t>Higgins</t>
  </si>
  <si>
    <t xml:space="preserve">Hillside - North Meols </t>
  </si>
  <si>
    <t>Meadows</t>
  </si>
  <si>
    <t>ML Davey</t>
  </si>
  <si>
    <t>Station Pharmacy</t>
  </si>
  <si>
    <t>Bispham Road</t>
  </si>
  <si>
    <t>Churchtown Healthcare</t>
  </si>
  <si>
    <t>Healthy Living Pharmacy</t>
  </si>
  <si>
    <t>Pharmacy Care Plus</t>
  </si>
  <si>
    <t>Sedem Pharmacy</t>
  </si>
  <si>
    <t>Tesco In-Store</t>
  </si>
  <si>
    <t>Formby Health Rooms</t>
  </si>
  <si>
    <t xml:space="preserve">Rowlands </t>
  </si>
  <si>
    <t>Superdrug</t>
  </si>
  <si>
    <t xml:space="preserve">Wooleys Internet Pharmacy </t>
  </si>
  <si>
    <t>Whitworth</t>
  </si>
  <si>
    <t>MAIN PROVIDER CONTRACT</t>
  </si>
  <si>
    <t xml:space="preserve">BARIATRICS </t>
  </si>
  <si>
    <t xml:space="preserve">LIVERPOOL COMMUNITY SERVICES </t>
  </si>
  <si>
    <t>111 CONTRACT</t>
  </si>
  <si>
    <t>PTS CONTRACT</t>
  </si>
  <si>
    <t>MILITARY VETERANS SERVICE</t>
  </si>
  <si>
    <t>ANTI COAG SERVICES</t>
  </si>
  <si>
    <t>COMMUNITY DERMATOLOGY</t>
  </si>
  <si>
    <t>OUT OF HOURS SERVICE</t>
  </si>
  <si>
    <t>MIDWIFERY SERVICE</t>
  </si>
  <si>
    <t>HOSPICE END OF LIFE GRANT</t>
  </si>
  <si>
    <t>HOSPICE AT HOME CONTRACT</t>
  </si>
  <si>
    <t>ADVOCACY SERVICES</t>
  </si>
  <si>
    <t>HOSPICE CONTRACT</t>
  </si>
  <si>
    <t>GP LQC Contract</t>
  </si>
  <si>
    <t>Care at the Chemist</t>
  </si>
  <si>
    <t xml:space="preserve">Care at the Chemist </t>
  </si>
  <si>
    <t>SOUTH SEFTON PRIMARY HEALTHCARE (GP Federation)</t>
  </si>
  <si>
    <t>SOUTHPORT &amp; FORMBY HEALTH LTD (GP FEDERATION)</t>
  </si>
  <si>
    <t>COMMUNITY CARDIOLOGY</t>
  </si>
  <si>
    <t>HOUSING &amp; MH SUPPORT</t>
  </si>
  <si>
    <t xml:space="preserve">DOVEHAVEN CARE HOMES </t>
  </si>
  <si>
    <t>INTERMEDIATE CARE BEDS</t>
  </si>
  <si>
    <t>TELEMED FOR CARE HOMES</t>
  </si>
  <si>
    <t>EMPLOYMENT SUPPORT SERVICE</t>
  </si>
  <si>
    <t>MH COUNSELLING AND SUPPORT</t>
  </si>
  <si>
    <t>COUNSELLING &amp; SUPPORT FOR FAMILIES</t>
  </si>
  <si>
    <t>PARENT CARERS</t>
  </si>
  <si>
    <t>MAIN PROVIDER CONTRACT - ACUTE SERVICES</t>
  </si>
  <si>
    <t>MAIN PROVIDER CONTRACT - INDEPENDENT ACUTE SERVICES</t>
  </si>
  <si>
    <t>MAIN PROVIDER CONTRACT- MENTAL HEALTH</t>
  </si>
  <si>
    <t>BEFRIENDING &amp; REABLEMENT</t>
  </si>
  <si>
    <t>DEMENTIA SUPPORT SERVICE</t>
  </si>
  <si>
    <t>CHILDREN'S RESPITE &amp; EOL SERVICE</t>
  </si>
  <si>
    <t>MH DAY SERVICE</t>
  </si>
  <si>
    <t xml:space="preserve">IPS - INDIVIDUAL PLACEMENT SUPPORT (funding by NHSE) </t>
  </si>
  <si>
    <t>GRR &amp; CATARACT SCREENING SCHEME</t>
  </si>
  <si>
    <t>GP MEDICAL COVER</t>
  </si>
  <si>
    <t>INPATIENT SUPPORT @ CLOCK VIEW HOSPITAL</t>
  </si>
  <si>
    <t>DOMESTIC VIOLENCE SUPPORT FOR WOMEN &amp; CHILDREN</t>
  </si>
  <si>
    <t xml:space="preserve">ST JOSEPHS HOSPICE </t>
  </si>
  <si>
    <t>STROKE SUPPORT SERVICES</t>
  </si>
  <si>
    <t>H&amp;WB TRAINERS, BME SUPPORT, CYP SUPPORT</t>
  </si>
  <si>
    <t>PHOENIX PUBLIC HEALTH LTD</t>
  </si>
  <si>
    <t>AQP AUDIOLOGY</t>
  </si>
  <si>
    <t xml:space="preserve">BPAS </t>
  </si>
  <si>
    <t>Hospices</t>
  </si>
  <si>
    <t>GP Local Quality Contracts</t>
  </si>
  <si>
    <t>Pharmacy - Care at the Chemist Contracts</t>
  </si>
  <si>
    <t>Third Sector Contracts</t>
  </si>
  <si>
    <t>TRANSFORM EOL TEAM</t>
  </si>
  <si>
    <t>FAMILY SURGERY - INTERMEDIATE CARE BEDS (MEDICAL COVER)</t>
  </si>
  <si>
    <t>MACMILLAN CANCER SUPPORT</t>
  </si>
  <si>
    <t>MACMILLAN CENTRE - SOUTHPORT</t>
  </si>
  <si>
    <t>VENUS CENTRE</t>
  </si>
  <si>
    <t>MH SUPPORT - WOMEN &amp; CHILDREN</t>
  </si>
  <si>
    <t>ACTIVE AGEING</t>
  </si>
  <si>
    <t>CALDERDALE AND HUDDERSFIELD NHS FT</t>
  </si>
  <si>
    <t>Sefton Carers Centre</t>
  </si>
  <si>
    <t>PHB - Pilot</t>
  </si>
  <si>
    <t xml:space="preserve">Provider </t>
  </si>
  <si>
    <t xml:space="preserve">IS Ophthalmology services </t>
  </si>
  <si>
    <t xml:space="preserve">MERSEY CARE NHS TRUST- Community </t>
  </si>
  <si>
    <t>CWP- CHESHIRE AND WIRRAL PARTNERSHIP NHS FOUNDATION TRUST</t>
  </si>
  <si>
    <t xml:space="preserve">IS Provider - elective services </t>
  </si>
  <si>
    <t xml:space="preserve">MERSEY CARE NHS TRUST ( Liverpool CCG Contract) </t>
  </si>
  <si>
    <t>IS ELECTIVE SERVICES</t>
  </si>
  <si>
    <t>MERSEY CARE NHS TRUST - MENTAL HEALTH SERVICES</t>
  </si>
  <si>
    <t xml:space="preserve">Spire Healthcare Ltd (Liverpool CCG Contract) </t>
  </si>
  <si>
    <t>ROE LANE SURGERY - Intermediate Care Medical Cover</t>
  </si>
  <si>
    <t>FDS CONSULTANCY</t>
  </si>
  <si>
    <t>OPHTHALMOLOGY REFERRAL MANAGEMENT PILOT</t>
  </si>
  <si>
    <t>AQPs</t>
  </si>
  <si>
    <t xml:space="preserve">Specsavers - coordinated by Knowsley CCG </t>
  </si>
  <si>
    <t xml:space="preserve">AQP AUDIOLOGY </t>
  </si>
  <si>
    <t xml:space="preserve">Scrivens - co-ordinated by Halton CCG </t>
  </si>
  <si>
    <t xml:space="preserve">St Helens and Knowsley - AQP - co-ordinated by St Helens CCG </t>
  </si>
  <si>
    <t xml:space="preserve">THE CLATTERBRIDGE CANCER CENTRE NHS FOUNDATION TRUST </t>
  </si>
  <si>
    <t xml:space="preserve">COUNTESS OF CHESTER HOSPITAL NHS FOUNDATION TRUST </t>
  </si>
  <si>
    <t>OAKVALE GARDENS</t>
  </si>
  <si>
    <t>BRAIN INJURY REHABILITATION</t>
  </si>
  <si>
    <t xml:space="preserve">SEFTON METROPOLITAN BOROUGH COUNCIL </t>
  </si>
  <si>
    <t xml:space="preserve">Medicinal Cytotoxic Waste Collection </t>
  </si>
  <si>
    <t>SPAMEDICA</t>
  </si>
  <si>
    <t>MERSEY CARE NHS TRUST &amp; AINTREE UNIVERSITY HOSPITAL NHS FOUNDATION TRUST</t>
  </si>
  <si>
    <t>DIABETIC FOOTCARE - NHSE FUNDED</t>
  </si>
  <si>
    <t>South Sefton CCG</t>
  </si>
  <si>
    <t>Southport and Formby CCG</t>
  </si>
  <si>
    <t>Liverpool CCG</t>
  </si>
  <si>
    <t>St Helens CCG</t>
  </si>
  <si>
    <t>Greater Preston CCG</t>
  </si>
  <si>
    <t>Wirral CCG</t>
  </si>
  <si>
    <t>West Cheshire CCG</t>
  </si>
  <si>
    <t>Blackpool CCG</t>
  </si>
  <si>
    <t>Blackpool CCG/ Liverpool CCG</t>
  </si>
  <si>
    <t>Manchester CCG</t>
  </si>
  <si>
    <t>Wigan Borough CCG</t>
  </si>
  <si>
    <t>N/A Merged with Central Manchester</t>
  </si>
  <si>
    <t>Chorley and South Ribble CCG</t>
  </si>
  <si>
    <t>Greater Huddersfield CCG</t>
  </si>
  <si>
    <t>Stoke on Trent CCG and  North Staffordshire CCG</t>
  </si>
  <si>
    <t>Halton CCG</t>
  </si>
  <si>
    <t>Knowsley CCG</t>
  </si>
  <si>
    <t>Bury CCG</t>
  </si>
  <si>
    <t>Diabetes Structured Education</t>
  </si>
  <si>
    <t>Diabetes Footcare</t>
  </si>
  <si>
    <t>People First</t>
  </si>
  <si>
    <t>LeDer H&amp;W Passports</t>
  </si>
  <si>
    <t>Aintree UHT &amp; Mersey Care</t>
  </si>
  <si>
    <t>Lancashire Care &amp; Mersey Care</t>
  </si>
  <si>
    <t>COLOPLAST</t>
  </si>
  <si>
    <t>COMMUNITY STOMA SERVICE</t>
  </si>
  <si>
    <t>Sefton Emergency Response Vehicle (SERV)</t>
  </si>
  <si>
    <t>Social Prescribing - Grant Agreement</t>
  </si>
  <si>
    <t>PCNs</t>
  </si>
  <si>
    <t>Procurement &amp; New Contracts</t>
  </si>
  <si>
    <t>IS ELECTIVE OPHTH SERVICES</t>
  </si>
  <si>
    <t>Mersey Care NHS Trust</t>
  </si>
  <si>
    <t>LeDeR reviews</t>
  </si>
  <si>
    <t>High Intensity Users</t>
  </si>
  <si>
    <t>Co-ordinating Commissioner</t>
  </si>
  <si>
    <t xml:space="preserve">Main contracts Co-ordinated by  South Sefton or Southport &amp; Formby CCGs </t>
  </si>
  <si>
    <t xml:space="preserve">Significant Contracts South Sefton and Southport &amp; Formby Associate CCGs </t>
  </si>
  <si>
    <t>Smaller Contracts South Sefton &amp; Southport &amp; Formby CCGs</t>
  </si>
  <si>
    <t>Memorandum Of Understanding</t>
  </si>
  <si>
    <t>FALLS PREVENTION &amp; STRENGTH/BALANCE EXERCISE CLASSES</t>
  </si>
  <si>
    <t xml:space="preserve">Contracts Co-ordinated by Other CCGs </t>
  </si>
  <si>
    <t>LIVERPOOL UNIVERSITY  FOUNDATION HOSPITAL TRUST</t>
  </si>
  <si>
    <t xml:space="preserve">IS OPHTHALMOLOGY SERVICES </t>
  </si>
  <si>
    <t>Contracts Co-ordinated by Sefton CCGs</t>
  </si>
  <si>
    <t>SEFTON PRIMARY CARE NETWORKS (PCN)</t>
  </si>
  <si>
    <t>MERSEY CARE NHS TRUST</t>
  </si>
  <si>
    <t>Central Manchester</t>
  </si>
  <si>
    <t>Smaller Contracts Co-ordinated by Sefton CCGs</t>
  </si>
  <si>
    <t>PRIMARY CARE NETWORKS (PCN)</t>
  </si>
  <si>
    <t>SPIRE HEALTHCARE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</si>
</sst>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" xfId="0" applyFont="1" applyBorder="1"/>
    <xf numFmtId="0" fontId="3" fillId="2" borderId="8" xfId="0" applyFont="1" applyFill="1" applyBorder="1"/>
    <xf numFmtId="0" fontId="3" fillId="0" borderId="8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2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2" borderId="12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3" borderId="21" xfId="0" applyFont="1" applyFill="1" applyBorder="1"/>
    <xf numFmtId="0" fontId="3" fillId="0" borderId="21" xfId="0" applyFont="1" applyFill="1" applyBorder="1" applyAlignment="1">
      <alignment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3" borderId="12" xfId="0" applyFont="1" applyFill="1" applyBorder="1"/>
    <xf numFmtId="0" fontId="3" fillId="0" borderId="12" xfId="0" applyFont="1" applyBorder="1" applyAlignment="1">
      <alignment wrapText="1"/>
    </xf>
    <xf numFmtId="0" fontId="3" fillId="4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4" borderId="4" xfId="0" applyFont="1" applyFill="1" applyBorder="1"/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9" borderId="8" xfId="0" applyFont="1" applyFill="1" applyBorder="1"/>
    <xf numFmtId="0" fontId="3" fillId="0" borderId="8" xfId="0" applyFont="1" applyBorder="1" applyAlignment="1">
      <alignment wrapText="1"/>
    </xf>
    <xf numFmtId="0" fontId="3" fillId="9" borderId="1" xfId="0" applyFont="1" applyFill="1" applyBorder="1"/>
    <xf numFmtId="0" fontId="3" fillId="9" borderId="12" xfId="0" applyFont="1" applyFill="1" applyBorder="1"/>
    <xf numFmtId="0" fontId="3" fillId="5" borderId="18" xfId="0" applyFont="1" applyFill="1" applyBorder="1"/>
    <xf numFmtId="0" fontId="3" fillId="5" borderId="2" xfId="0" applyFont="1" applyFill="1" applyBorder="1"/>
    <xf numFmtId="0" fontId="3" fillId="5" borderId="20" xfId="0" applyFont="1" applyFill="1" applyBorder="1"/>
    <xf numFmtId="0" fontId="3" fillId="8" borderId="8" xfId="0" applyFont="1" applyFill="1" applyBorder="1"/>
    <xf numFmtId="0" fontId="3" fillId="8" borderId="1" xfId="0" applyFont="1" applyFill="1" applyBorder="1"/>
    <xf numFmtId="0" fontId="3" fillId="8" borderId="3" xfId="0" applyFont="1" applyFill="1" applyBorder="1"/>
    <xf numFmtId="0" fontId="3" fillId="0" borderId="0" xfId="0" applyFont="1" applyFill="1"/>
    <xf numFmtId="0" fontId="3" fillId="6" borderId="8" xfId="0" applyFont="1" applyFill="1" applyBorder="1" applyAlignment="1"/>
    <xf numFmtId="0" fontId="3" fillId="6" borderId="1" xfId="0" applyFont="1" applyFill="1" applyBorder="1" applyAlignment="1"/>
    <xf numFmtId="0" fontId="5" fillId="0" borderId="1" xfId="0" applyFont="1" applyBorder="1" applyAlignment="1">
      <alignment wrapText="1"/>
    </xf>
    <xf numFmtId="0" fontId="3" fillId="6" borderId="12" xfId="0" applyFont="1" applyFill="1" applyBorder="1" applyAlignment="1"/>
    <xf numFmtId="0" fontId="5" fillId="0" borderId="1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7" borderId="8" xfId="0" applyFont="1" applyFill="1" applyBorder="1" applyAlignment="1"/>
    <xf numFmtId="0" fontId="3" fillId="7" borderId="1" xfId="0" applyFont="1" applyFill="1" applyBorder="1" applyAlignment="1"/>
    <xf numFmtId="0" fontId="3" fillId="10" borderId="8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10" borderId="3" xfId="0" applyFont="1" applyFill="1" applyBorder="1" applyAlignment="1">
      <alignment wrapText="1"/>
    </xf>
    <xf numFmtId="0" fontId="3" fillId="0" borderId="15" xfId="0" applyFont="1" applyBorder="1"/>
    <xf numFmtId="0" fontId="3" fillId="10" borderId="12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3" fillId="11" borderId="12" xfId="0" applyFont="1" applyFill="1" applyBorder="1" applyAlignment="1">
      <alignment wrapText="1"/>
    </xf>
    <xf numFmtId="0" fontId="3" fillId="0" borderId="8" xfId="1" applyFont="1" applyBorder="1" applyAlignment="1">
      <alignment vertical="center" wrapText="1"/>
    </xf>
    <xf numFmtId="0" fontId="2" fillId="7" borderId="22" xfId="0" applyFont="1" applyFill="1" applyBorder="1" applyAlignment="1">
      <alignment wrapText="1"/>
    </xf>
    <xf numFmtId="0" fontId="2" fillId="7" borderId="23" xfId="0" applyFont="1" applyFill="1" applyBorder="1" applyAlignment="1">
      <alignment wrapText="1"/>
    </xf>
    <xf numFmtId="0" fontId="2" fillId="7" borderId="24" xfId="0" applyFont="1" applyFill="1" applyBorder="1" applyAlignment="1">
      <alignment wrapText="1"/>
    </xf>
    <xf numFmtId="0" fontId="3" fillId="0" borderId="0" xfId="0" applyFont="1" applyAlignment="1"/>
    <xf numFmtId="0" fontId="3" fillId="11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7" borderId="12" xfId="0" applyFont="1" applyFill="1" applyBorder="1" applyAlignment="1"/>
    <xf numFmtId="0" fontId="6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3" xfId="0" applyFont="1" applyBorder="1"/>
    <xf numFmtId="0" fontId="6" fillId="7" borderId="22" xfId="0" applyFont="1" applyFill="1" applyBorder="1" applyAlignment="1">
      <alignment wrapText="1"/>
    </xf>
    <xf numFmtId="0" fontId="6" fillId="7" borderId="23" xfId="0" applyFont="1" applyFill="1" applyBorder="1" applyAlignment="1">
      <alignment wrapText="1"/>
    </xf>
    <xf numFmtId="0" fontId="6" fillId="7" borderId="24" xfId="0" applyFont="1" applyFill="1" applyBorder="1" applyAlignment="1">
      <alignment wrapText="1"/>
    </xf>
    <xf numFmtId="0" fontId="7" fillId="0" borderId="0" xfId="0" applyFont="1" applyAlignment="1"/>
    <xf numFmtId="0" fontId="7" fillId="2" borderId="8" xfId="0" applyFont="1" applyFill="1" applyBorder="1"/>
    <xf numFmtId="0" fontId="7" fillId="0" borderId="8" xfId="0" applyFont="1" applyFill="1" applyBorder="1" applyAlignment="1">
      <alignment wrapText="1"/>
    </xf>
    <xf numFmtId="0" fontId="7" fillId="2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2" borderId="12" xfId="0" applyFont="1" applyFill="1" applyBorder="1"/>
    <xf numFmtId="0" fontId="7" fillId="0" borderId="12" xfId="0" applyFont="1" applyFill="1" applyBorder="1" applyAlignment="1">
      <alignment wrapText="1"/>
    </xf>
    <xf numFmtId="0" fontId="7" fillId="3" borderId="1" xfId="0" applyFont="1" applyFill="1" applyBorder="1"/>
    <xf numFmtId="0" fontId="7" fillId="0" borderId="12" xfId="0" applyFont="1" applyBorder="1" applyAlignment="1">
      <alignment wrapText="1"/>
    </xf>
    <xf numFmtId="0" fontId="7" fillId="4" borderId="1" xfId="0" applyFont="1" applyFill="1" applyBorder="1"/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4" borderId="4" xfId="0" applyFont="1" applyFill="1" applyBorder="1"/>
    <xf numFmtId="0" fontId="7" fillId="0" borderId="4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9" borderId="8" xfId="0" applyFont="1" applyFill="1" applyBorder="1"/>
    <xf numFmtId="0" fontId="7" fillId="0" borderId="8" xfId="0" applyFont="1" applyBorder="1" applyAlignment="1">
      <alignment wrapText="1"/>
    </xf>
    <xf numFmtId="0" fontId="7" fillId="9" borderId="1" xfId="0" applyFont="1" applyFill="1" applyBorder="1"/>
    <xf numFmtId="0" fontId="7" fillId="9" borderId="12" xfId="0" applyFont="1" applyFill="1" applyBorder="1"/>
    <xf numFmtId="0" fontId="7" fillId="5" borderId="18" xfId="0" applyFont="1" applyFill="1" applyBorder="1"/>
    <xf numFmtId="0" fontId="7" fillId="5" borderId="2" xfId="0" applyFont="1" applyFill="1" applyBorder="1"/>
    <xf numFmtId="0" fontId="7" fillId="5" borderId="20" xfId="0" applyFont="1" applyFill="1" applyBorder="1"/>
    <xf numFmtId="0" fontId="7" fillId="8" borderId="8" xfId="0" applyFont="1" applyFill="1" applyBorder="1"/>
    <xf numFmtId="0" fontId="7" fillId="8" borderId="1" xfId="0" applyFont="1" applyFill="1" applyBorder="1"/>
    <xf numFmtId="0" fontId="7" fillId="8" borderId="3" xfId="0" applyFont="1" applyFill="1" applyBorder="1"/>
    <xf numFmtId="0" fontId="7" fillId="0" borderId="0" xfId="0" applyFont="1" applyFill="1"/>
    <xf numFmtId="0" fontId="6" fillId="6" borderId="5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/>
    <xf numFmtId="0" fontId="6" fillId="6" borderId="13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/>
    <xf numFmtId="0" fontId="9" fillId="0" borderId="1" xfId="0" applyFont="1" applyBorder="1" applyAlignment="1">
      <alignment wrapText="1"/>
    </xf>
    <xf numFmtId="0" fontId="7" fillId="6" borderId="12" xfId="0" applyFont="1" applyFill="1" applyBorder="1" applyAlignment="1"/>
    <xf numFmtId="0" fontId="9" fillId="0" borderId="12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7" borderId="8" xfId="0" applyFont="1" applyFill="1" applyBorder="1" applyAlignment="1"/>
    <xf numFmtId="0" fontId="7" fillId="0" borderId="14" xfId="0" applyFont="1" applyFill="1" applyBorder="1" applyAlignment="1">
      <alignment wrapText="1"/>
    </xf>
    <xf numFmtId="0" fontId="7" fillId="7" borderId="1" xfId="0" applyFont="1" applyFill="1" applyBorder="1" applyAlignment="1"/>
    <xf numFmtId="0" fontId="7" fillId="0" borderId="15" xfId="0" applyFont="1" applyFill="1" applyBorder="1" applyAlignment="1">
      <alignment wrapText="1"/>
    </xf>
    <xf numFmtId="0" fontId="7" fillId="7" borderId="12" xfId="0" applyFont="1" applyFill="1" applyBorder="1" applyAlignment="1"/>
    <xf numFmtId="0" fontId="7" fillId="0" borderId="16" xfId="0" applyFont="1" applyBorder="1" applyAlignment="1">
      <alignment wrapText="1"/>
    </xf>
    <xf numFmtId="0" fontId="7" fillId="10" borderId="8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10" borderId="1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10" borderId="3" xfId="0" applyFont="1" applyFill="1" applyBorder="1" applyAlignment="1">
      <alignment wrapText="1"/>
    </xf>
    <xf numFmtId="0" fontId="7" fillId="0" borderId="15" xfId="0" applyFont="1" applyBorder="1"/>
    <xf numFmtId="0" fontId="7" fillId="10" borderId="12" xfId="0" applyFont="1" applyFill="1" applyBorder="1" applyAlignment="1">
      <alignment wrapText="1"/>
    </xf>
    <xf numFmtId="0" fontId="2" fillId="11" borderId="5" xfId="0" applyFont="1" applyFill="1" applyBorder="1" applyAlignment="1">
      <alignment horizontal="center" vertical="center" textRotation="90" wrapText="1"/>
    </xf>
    <xf numFmtId="0" fontId="2" fillId="11" borderId="13" xfId="0" applyFont="1" applyFill="1" applyBorder="1" applyAlignment="1">
      <alignment horizontal="center" vertical="center" textRotation="90" wrapText="1"/>
    </xf>
    <xf numFmtId="0" fontId="2" fillId="11" borderId="17" xfId="0" applyFont="1" applyFill="1" applyBorder="1" applyAlignment="1">
      <alignment horizontal="center" vertical="center" textRotation="90" wrapText="1"/>
    </xf>
    <xf numFmtId="0" fontId="2" fillId="10" borderId="5" xfId="0" applyFont="1" applyFill="1" applyBorder="1" applyAlignment="1">
      <alignment horizontal="center" vertical="center" textRotation="90" wrapText="1"/>
    </xf>
    <xf numFmtId="0" fontId="2" fillId="10" borderId="13" xfId="0" applyFont="1" applyFill="1" applyBorder="1" applyAlignment="1">
      <alignment horizontal="center" vertical="center" textRotation="90" wrapText="1"/>
    </xf>
    <xf numFmtId="0" fontId="2" fillId="10" borderId="17" xfId="0" applyFont="1" applyFill="1" applyBorder="1" applyAlignment="1">
      <alignment horizontal="center" vertical="center" textRotation="90" wrapText="1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6" borderId="13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9" borderId="5" xfId="0" applyFont="1" applyFill="1" applyBorder="1" applyAlignment="1">
      <alignment horizontal="center" vertical="center" textRotation="90" wrapText="1"/>
    </xf>
    <xf numFmtId="0" fontId="2" fillId="9" borderId="13" xfId="0" applyFont="1" applyFill="1" applyBorder="1" applyAlignment="1">
      <alignment horizontal="center" vertical="center" textRotation="90" wrapText="1"/>
    </xf>
    <xf numFmtId="0" fontId="2" fillId="9" borderId="17" xfId="0" applyFont="1" applyFill="1" applyBorder="1" applyAlignment="1">
      <alignment horizontal="center" vertical="center" textRotation="90" wrapText="1"/>
    </xf>
    <xf numFmtId="0" fontId="2" fillId="8" borderId="5" xfId="0" applyFont="1" applyFill="1" applyBorder="1" applyAlignment="1">
      <alignment horizontal="center" vertical="center" textRotation="90" wrapText="1"/>
    </xf>
    <xf numFmtId="0" fontId="2" fillId="8" borderId="13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13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13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17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3" xfId="0" applyFont="1" applyFill="1" applyBorder="1" applyAlignment="1">
      <alignment horizontal="center" vertical="center" textRotation="90" wrapText="1"/>
    </xf>
    <xf numFmtId="0" fontId="6" fillId="10" borderId="17" xfId="0" applyFont="1" applyFill="1" applyBorder="1" applyAlignment="1">
      <alignment horizontal="center" vertical="center" textRotation="90" wrapText="1"/>
    </xf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17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 textRotation="90" wrapText="1"/>
    </xf>
    <xf numFmtId="0" fontId="6" fillId="5" borderId="17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/>
    <xf numFmtId="0" fontId="7" fillId="0" borderId="14" xfId="1" applyFont="1" applyBorder="1" applyAlignment="1">
      <alignment wrapText="1"/>
    </xf>
    <xf numFmtId="0" fontId="7" fillId="0" borderId="15" xfId="1" applyFont="1" applyBorder="1" applyAlignment="1">
      <alignment wrapText="1"/>
    </xf>
    <xf numFmtId="0" fontId="7" fillId="0" borderId="16" xfId="1" applyFont="1" applyBorder="1" applyAlignment="1">
      <alignment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wrapText="1"/>
    </xf>
    <xf numFmtId="0" fontId="7" fillId="3" borderId="8" xfId="0" applyFont="1" applyFill="1" applyBorder="1"/>
    <xf numFmtId="0" fontId="6" fillId="3" borderId="11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/>
    <xf numFmtId="0" fontId="7" fillId="0" borderId="16" xfId="0" applyFont="1" applyFill="1" applyBorder="1" applyAlignment="1">
      <alignment wrapText="1"/>
    </xf>
    <xf numFmtId="0" fontId="7" fillId="0" borderId="28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/>
    <xf numFmtId="0" fontId="6" fillId="4" borderId="17" xfId="0" applyFont="1" applyFill="1" applyBorder="1" applyAlignment="1">
      <alignment horizontal="center" vertical="center" textRotation="90" wrapText="1"/>
    </xf>
    <xf numFmtId="0" fontId="7" fillId="4" borderId="25" xfId="0" applyFont="1" applyFill="1" applyBorder="1"/>
    <xf numFmtId="0" fontId="7" fillId="0" borderId="29" xfId="0" applyFont="1" applyFill="1" applyBorder="1" applyAlignment="1">
      <alignment wrapText="1"/>
    </xf>
    <xf numFmtId="0" fontId="7" fillId="5" borderId="30" xfId="0" applyFont="1" applyFill="1" applyBorder="1"/>
    <xf numFmtId="0" fontId="7" fillId="0" borderId="2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8" borderId="17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/>
    <xf numFmtId="0" fontId="6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11" borderId="31" xfId="0" applyFont="1" applyFill="1" applyBorder="1" applyAlignment="1">
      <alignment horizontal="center" vertical="center" textRotation="90" wrapText="1"/>
    </xf>
    <xf numFmtId="0" fontId="7" fillId="11" borderId="32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3" borderId="1" xfId="0" applyFont="1" applyFill="1" applyBorder="1" applyAlignment="1"/>
    <xf numFmtId="0" fontId="6" fillId="8" borderId="1" xfId="0" applyFont="1" applyFill="1" applyBorder="1"/>
    <xf numFmtId="0" fontId="6" fillId="2" borderId="34" xfId="0" applyFont="1" applyFill="1" applyBorder="1" applyAlignment="1">
      <alignment horizontal="center" vertical="center" textRotation="90" wrapText="1"/>
    </xf>
    <xf numFmtId="0" fontId="6" fillId="2" borderId="35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wrapText="1"/>
    </xf>
    <xf numFmtId="0" fontId="6" fillId="8" borderId="12" xfId="0" applyFont="1" applyFill="1" applyBorder="1"/>
  </cellXfs>
  <cellStyles count="2">
    <cellStyle name="Normal" xfId="0" builtinId="0"/>
    <cellStyle name="Normal 3" xfId="1"/>
  </cellStyles>
  <dxfs count="9">
    <dxf>
      <font>
        <color rgb="FF0070C0"/>
      </font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57"/>
  <sheetViews>
    <sheetView topLeftCell="A31" zoomScale="84" zoomScaleNormal="84" workbookViewId="0">
      <selection sqref="A1:XFD1048576"/>
    </sheetView>
  </sheetViews>
  <sheetFormatPr defaultRowHeight="30" customHeight="1" x14ac:dyDescent="0.25"/>
  <cols>
    <col min="1" max="2" width="9.140625" style="2"/>
    <col min="3" max="3" width="58.28515625" style="4" customWidth="1"/>
    <col min="4" max="4" width="58.5703125" style="4" customWidth="1"/>
    <col min="5" max="5" width="59.85546875" style="4" customWidth="1"/>
    <col min="6" max="16384" width="9.140625" style="2"/>
  </cols>
  <sheetData>
    <row r="1" spans="1:5" ht="30" customHeight="1" x14ac:dyDescent="0.25">
      <c r="A1" s="1">
        <v>2</v>
      </c>
      <c r="B1" s="2" t="s">
        <v>20</v>
      </c>
      <c r="C1" s="3"/>
      <c r="D1" s="3"/>
    </row>
    <row r="2" spans="1:5" ht="30" customHeight="1" thickBot="1" x14ac:dyDescent="0.3">
      <c r="A2" s="5">
        <v>1</v>
      </c>
      <c r="B2" s="2" t="s">
        <v>21</v>
      </c>
    </row>
    <row r="3" spans="1:5" s="63" customFormat="1" ht="30" customHeight="1" thickBot="1" x14ac:dyDescent="0.3">
      <c r="A3" s="132" t="s">
        <v>22</v>
      </c>
      <c r="B3" s="133"/>
      <c r="C3" s="60" t="s">
        <v>187</v>
      </c>
      <c r="D3" s="61" t="s">
        <v>247</v>
      </c>
      <c r="E3" s="62" t="s">
        <v>17</v>
      </c>
    </row>
    <row r="4" spans="1:5" ht="30" customHeight="1" x14ac:dyDescent="0.25">
      <c r="A4" s="134" t="s">
        <v>248</v>
      </c>
      <c r="B4" s="6">
        <v>1</v>
      </c>
      <c r="C4" s="7" t="s">
        <v>0</v>
      </c>
      <c r="D4" s="7" t="s">
        <v>213</v>
      </c>
      <c r="E4" s="59" t="s">
        <v>155</v>
      </c>
    </row>
    <row r="5" spans="1:5" ht="30" customHeight="1" x14ac:dyDescent="0.25">
      <c r="A5" s="135"/>
      <c r="B5" s="8">
        <v>1</v>
      </c>
      <c r="C5" s="9" t="s">
        <v>1</v>
      </c>
      <c r="D5" s="9" t="s">
        <v>214</v>
      </c>
      <c r="E5" s="10" t="s">
        <v>155</v>
      </c>
    </row>
    <row r="6" spans="1:5" ht="30" customHeight="1" x14ac:dyDescent="0.25">
      <c r="A6" s="135"/>
      <c r="B6" s="8">
        <v>1</v>
      </c>
      <c r="C6" s="9" t="s">
        <v>4</v>
      </c>
      <c r="D6" s="9" t="s">
        <v>214</v>
      </c>
      <c r="E6" s="10" t="s">
        <v>5</v>
      </c>
    </row>
    <row r="7" spans="1:5" ht="30" customHeight="1" x14ac:dyDescent="0.25">
      <c r="A7" s="135"/>
      <c r="B7" s="11">
        <v>1</v>
      </c>
      <c r="C7" s="9" t="s">
        <v>189</v>
      </c>
      <c r="D7" s="9" t="s">
        <v>213</v>
      </c>
      <c r="E7" s="10" t="s">
        <v>16</v>
      </c>
    </row>
    <row r="8" spans="1:5" ht="30" customHeight="1" x14ac:dyDescent="0.25">
      <c r="A8" s="135"/>
      <c r="B8" s="8">
        <v>1</v>
      </c>
      <c r="C8" s="9" t="s">
        <v>3</v>
      </c>
      <c r="D8" s="9" t="s">
        <v>214</v>
      </c>
      <c r="E8" s="10" t="s">
        <v>193</v>
      </c>
    </row>
    <row r="9" spans="1:5" ht="30" customHeight="1" x14ac:dyDescent="0.25">
      <c r="A9" s="135"/>
      <c r="B9" s="11">
        <v>1</v>
      </c>
      <c r="C9" s="12" t="s">
        <v>190</v>
      </c>
      <c r="D9" s="12" t="s">
        <v>213</v>
      </c>
      <c r="E9" s="13" t="s">
        <v>6</v>
      </c>
    </row>
    <row r="10" spans="1:5" ht="30" customHeight="1" thickBot="1" x14ac:dyDescent="0.3">
      <c r="A10" s="136"/>
      <c r="B10" s="14">
        <v>1</v>
      </c>
      <c r="C10" s="15" t="s">
        <v>2</v>
      </c>
      <c r="D10" s="15" t="s">
        <v>214</v>
      </c>
      <c r="E10" s="16" t="s">
        <v>188</v>
      </c>
    </row>
    <row r="11" spans="1:5" ht="30" customHeight="1" x14ac:dyDescent="0.25">
      <c r="A11" s="137" t="s">
        <v>249</v>
      </c>
      <c r="B11" s="17">
        <v>2</v>
      </c>
      <c r="C11" s="18" t="s">
        <v>194</v>
      </c>
      <c r="D11" s="18" t="s">
        <v>215</v>
      </c>
      <c r="E11" s="18" t="s">
        <v>157</v>
      </c>
    </row>
    <row r="12" spans="1:5" ht="30" customHeight="1" x14ac:dyDescent="0.25">
      <c r="A12" s="137"/>
      <c r="B12" s="19">
        <v>2</v>
      </c>
      <c r="C12" s="9" t="s">
        <v>7</v>
      </c>
      <c r="D12" s="9" t="s">
        <v>215</v>
      </c>
      <c r="E12" s="10" t="s">
        <v>155</v>
      </c>
    </row>
    <row r="13" spans="1:5" ht="30" customHeight="1" x14ac:dyDescent="0.25">
      <c r="A13" s="137"/>
      <c r="B13" s="19">
        <v>2</v>
      </c>
      <c r="C13" s="9" t="s">
        <v>25</v>
      </c>
      <c r="D13" s="9" t="s">
        <v>215</v>
      </c>
      <c r="E13" s="10" t="s">
        <v>155</v>
      </c>
    </row>
    <row r="14" spans="1:5" ht="30" customHeight="1" x14ac:dyDescent="0.25">
      <c r="A14" s="137"/>
      <c r="B14" s="19">
        <v>2</v>
      </c>
      <c r="C14" s="9" t="s">
        <v>8</v>
      </c>
      <c r="D14" s="9" t="s">
        <v>215</v>
      </c>
      <c r="E14" s="10" t="s">
        <v>155</v>
      </c>
    </row>
    <row r="15" spans="1:5" ht="30" customHeight="1" x14ac:dyDescent="0.25">
      <c r="A15" s="137"/>
      <c r="B15" s="19">
        <v>2</v>
      </c>
      <c r="C15" s="9" t="s">
        <v>204</v>
      </c>
      <c r="D15" s="9" t="s">
        <v>215</v>
      </c>
      <c r="E15" s="10" t="s">
        <v>155</v>
      </c>
    </row>
    <row r="16" spans="1:5" ht="30" customHeight="1" x14ac:dyDescent="0.25">
      <c r="A16" s="137"/>
      <c r="B16" s="19">
        <v>2</v>
      </c>
      <c r="C16" s="9" t="s">
        <v>10</v>
      </c>
      <c r="D16" s="9" t="s">
        <v>215</v>
      </c>
      <c r="E16" s="10" t="s">
        <v>155</v>
      </c>
    </row>
    <row r="17" spans="1:5" ht="30" customHeight="1" x14ac:dyDescent="0.25">
      <c r="A17" s="137"/>
      <c r="B17" s="19"/>
      <c r="C17" s="9" t="s">
        <v>192</v>
      </c>
      <c r="D17" s="9" t="s">
        <v>215</v>
      </c>
      <c r="E17" s="9" t="s">
        <v>129</v>
      </c>
    </row>
    <row r="18" spans="1:5" ht="30" customHeight="1" x14ac:dyDescent="0.25">
      <c r="A18" s="137"/>
      <c r="B18" s="19">
        <v>2</v>
      </c>
      <c r="C18" s="9" t="s">
        <v>26</v>
      </c>
      <c r="D18" s="9" t="s">
        <v>216</v>
      </c>
      <c r="E18" s="10" t="s">
        <v>155</v>
      </c>
    </row>
    <row r="19" spans="1:5" ht="30" customHeight="1" x14ac:dyDescent="0.25">
      <c r="A19" s="137"/>
      <c r="B19" s="19">
        <v>2</v>
      </c>
      <c r="C19" s="9" t="s">
        <v>29</v>
      </c>
      <c r="D19" s="9" t="s">
        <v>217</v>
      </c>
      <c r="E19" s="10" t="s">
        <v>155</v>
      </c>
    </row>
    <row r="20" spans="1:5" ht="30" customHeight="1" x14ac:dyDescent="0.25">
      <c r="A20" s="137"/>
      <c r="B20" s="19">
        <v>2</v>
      </c>
      <c r="C20" s="9" t="s">
        <v>28</v>
      </c>
      <c r="D20" s="9" t="s">
        <v>218</v>
      </c>
      <c r="E20" s="10" t="s">
        <v>155</v>
      </c>
    </row>
    <row r="21" spans="1:5" ht="30" customHeight="1" x14ac:dyDescent="0.25">
      <c r="A21" s="137"/>
      <c r="B21" s="19">
        <v>2</v>
      </c>
      <c r="C21" s="9" t="s">
        <v>205</v>
      </c>
      <c r="D21" s="9" t="s">
        <v>219</v>
      </c>
      <c r="E21" s="10" t="s">
        <v>155</v>
      </c>
    </row>
    <row r="22" spans="1:5" ht="30" customHeight="1" x14ac:dyDescent="0.25">
      <c r="A22" s="137"/>
      <c r="B22" s="19">
        <v>2</v>
      </c>
      <c r="C22" s="9" t="s">
        <v>210</v>
      </c>
      <c r="D22" s="9" t="s">
        <v>218</v>
      </c>
      <c r="E22" s="10" t="s">
        <v>243</v>
      </c>
    </row>
    <row r="23" spans="1:5" ht="30" customHeight="1" x14ac:dyDescent="0.25">
      <c r="A23" s="138"/>
      <c r="B23" s="19">
        <v>2</v>
      </c>
      <c r="C23" s="9" t="s">
        <v>30</v>
      </c>
      <c r="D23" s="9" t="s">
        <v>220</v>
      </c>
      <c r="E23" s="9" t="s">
        <v>127</v>
      </c>
    </row>
    <row r="24" spans="1:5" ht="30" customHeight="1" x14ac:dyDescent="0.25">
      <c r="A24" s="138"/>
      <c r="B24" s="19">
        <v>2</v>
      </c>
      <c r="C24" s="9" t="s">
        <v>30</v>
      </c>
      <c r="D24" s="9" t="s">
        <v>221</v>
      </c>
      <c r="E24" s="9" t="s">
        <v>130</v>
      </c>
    </row>
    <row r="25" spans="1:5" ht="30" customHeight="1" x14ac:dyDescent="0.25">
      <c r="A25" s="138"/>
      <c r="B25" s="19">
        <v>2</v>
      </c>
      <c r="C25" s="9" t="s">
        <v>30</v>
      </c>
      <c r="D25" s="9" t="s">
        <v>221</v>
      </c>
      <c r="E25" s="9" t="s">
        <v>131</v>
      </c>
    </row>
    <row r="26" spans="1:5" ht="30" customHeight="1" x14ac:dyDescent="0.25">
      <c r="A26" s="138"/>
      <c r="B26" s="19">
        <v>2</v>
      </c>
      <c r="C26" s="9" t="s">
        <v>195</v>
      </c>
      <c r="D26" s="9" t="s">
        <v>215</v>
      </c>
      <c r="E26" s="10" t="s">
        <v>156</v>
      </c>
    </row>
    <row r="27" spans="1:5" ht="30" customHeight="1" x14ac:dyDescent="0.25">
      <c r="A27" s="138"/>
      <c r="B27" s="19">
        <v>2</v>
      </c>
      <c r="C27" s="9" t="s">
        <v>31</v>
      </c>
      <c r="D27" s="9" t="s">
        <v>222</v>
      </c>
      <c r="E27" s="10" t="s">
        <v>155</v>
      </c>
    </row>
    <row r="28" spans="1:5" ht="30" customHeight="1" x14ac:dyDescent="0.25">
      <c r="A28" s="138"/>
      <c r="B28" s="19">
        <v>2</v>
      </c>
      <c r="C28" s="9" t="s">
        <v>33</v>
      </c>
      <c r="D28" s="9" t="s">
        <v>223</v>
      </c>
      <c r="E28" s="10" t="s">
        <v>155</v>
      </c>
    </row>
    <row r="29" spans="1:5" ht="30" customHeight="1" x14ac:dyDescent="0.25">
      <c r="A29" s="138"/>
      <c r="B29" s="19">
        <v>2</v>
      </c>
      <c r="C29" s="9" t="s">
        <v>32</v>
      </c>
      <c r="D29" s="9" t="s">
        <v>224</v>
      </c>
      <c r="E29" s="10" t="s">
        <v>155</v>
      </c>
    </row>
    <row r="30" spans="1:5" ht="30" customHeight="1" x14ac:dyDescent="0.25">
      <c r="A30" s="138"/>
      <c r="B30" s="19">
        <v>2</v>
      </c>
      <c r="C30" s="9" t="s">
        <v>170</v>
      </c>
      <c r="D30" s="9" t="s">
        <v>225</v>
      </c>
      <c r="E30" s="9" t="s">
        <v>128</v>
      </c>
    </row>
    <row r="31" spans="1:5" ht="30" customHeight="1" x14ac:dyDescent="0.25">
      <c r="A31" s="138"/>
      <c r="B31" s="19">
        <v>2</v>
      </c>
      <c r="C31" s="9" t="s">
        <v>184</v>
      </c>
      <c r="D31" s="9" t="s">
        <v>226</v>
      </c>
      <c r="E31" s="9" t="s">
        <v>128</v>
      </c>
    </row>
    <row r="32" spans="1:5" ht="30" customHeight="1" x14ac:dyDescent="0.25">
      <c r="A32" s="138"/>
      <c r="B32" s="19">
        <v>2</v>
      </c>
      <c r="C32" s="9" t="s">
        <v>27</v>
      </c>
      <c r="D32" s="9" t="s">
        <v>227</v>
      </c>
      <c r="E32" s="9" t="s">
        <v>128</v>
      </c>
    </row>
    <row r="33" spans="1:5" ht="30" customHeight="1" x14ac:dyDescent="0.25">
      <c r="A33" s="138"/>
      <c r="B33" s="19">
        <v>2</v>
      </c>
      <c r="C33" s="9" t="s">
        <v>206</v>
      </c>
      <c r="D33" s="9" t="s">
        <v>215</v>
      </c>
      <c r="E33" s="9" t="s">
        <v>207</v>
      </c>
    </row>
    <row r="34" spans="1:5" ht="30" customHeight="1" x14ac:dyDescent="0.25">
      <c r="A34" s="138"/>
      <c r="B34" s="19">
        <v>2</v>
      </c>
      <c r="C34" s="9" t="s">
        <v>24</v>
      </c>
      <c r="D34" s="9" t="s">
        <v>216</v>
      </c>
      <c r="E34" s="10" t="s">
        <v>191</v>
      </c>
    </row>
    <row r="35" spans="1:5" ht="30" customHeight="1" x14ac:dyDescent="0.25">
      <c r="A35" s="139"/>
      <c r="B35" s="19">
        <v>2</v>
      </c>
      <c r="C35" s="9" t="s">
        <v>211</v>
      </c>
      <c r="D35" s="9" t="s">
        <v>213</v>
      </c>
      <c r="E35" s="10" t="s">
        <v>212</v>
      </c>
    </row>
    <row r="36" spans="1:5" ht="30" customHeight="1" x14ac:dyDescent="0.25">
      <c r="A36" s="139"/>
      <c r="B36" s="19">
        <v>2</v>
      </c>
      <c r="C36" s="20" t="s">
        <v>23</v>
      </c>
      <c r="D36" s="20" t="s">
        <v>228</v>
      </c>
      <c r="E36" s="9" t="s">
        <v>172</v>
      </c>
    </row>
    <row r="37" spans="1:5" ht="30" customHeight="1" thickBot="1" x14ac:dyDescent="0.3">
      <c r="A37" s="140"/>
      <c r="B37" s="21">
        <v>2</v>
      </c>
      <c r="C37" s="22" t="s">
        <v>43</v>
      </c>
      <c r="D37" s="22" t="s">
        <v>218</v>
      </c>
      <c r="E37" s="15" t="s">
        <v>136</v>
      </c>
    </row>
    <row r="38" spans="1:5" ht="30" customHeight="1" x14ac:dyDescent="0.25">
      <c r="A38" s="144" t="s">
        <v>250</v>
      </c>
      <c r="B38" s="23">
        <v>3</v>
      </c>
      <c r="C38" s="24" t="s">
        <v>36</v>
      </c>
      <c r="D38" s="24" t="s">
        <v>213</v>
      </c>
      <c r="E38" s="9" t="s">
        <v>11</v>
      </c>
    </row>
    <row r="39" spans="1:5" ht="30" customHeight="1" x14ac:dyDescent="0.25">
      <c r="A39" s="144"/>
      <c r="B39" s="23">
        <v>3</v>
      </c>
      <c r="C39" s="24" t="s">
        <v>36</v>
      </c>
      <c r="D39" s="24" t="s">
        <v>213</v>
      </c>
      <c r="E39" s="9" t="s">
        <v>133</v>
      </c>
    </row>
    <row r="40" spans="1:5" ht="30" customHeight="1" x14ac:dyDescent="0.25">
      <c r="A40" s="144"/>
      <c r="B40" s="23">
        <v>3</v>
      </c>
      <c r="C40" s="9" t="s">
        <v>9</v>
      </c>
      <c r="D40" s="9" t="s">
        <v>215</v>
      </c>
      <c r="E40" s="9" t="s">
        <v>133</v>
      </c>
    </row>
    <row r="41" spans="1:5" ht="30" customHeight="1" x14ac:dyDescent="0.25">
      <c r="A41" s="144"/>
      <c r="B41" s="23">
        <v>3</v>
      </c>
      <c r="C41" s="24" t="s">
        <v>12</v>
      </c>
      <c r="D41" s="24" t="s">
        <v>213</v>
      </c>
      <c r="E41" s="9" t="s">
        <v>134</v>
      </c>
    </row>
    <row r="42" spans="1:5" ht="30" customHeight="1" x14ac:dyDescent="0.25">
      <c r="A42" s="144"/>
      <c r="B42" s="23">
        <v>3</v>
      </c>
      <c r="C42" s="24" t="s">
        <v>13</v>
      </c>
      <c r="D42" s="24" t="s">
        <v>214</v>
      </c>
      <c r="E42" s="9" t="s">
        <v>135</v>
      </c>
    </row>
    <row r="43" spans="1:5" ht="30" customHeight="1" x14ac:dyDescent="0.25">
      <c r="A43" s="144"/>
      <c r="B43" s="23">
        <v>3</v>
      </c>
      <c r="C43" s="24" t="s">
        <v>146</v>
      </c>
      <c r="D43" s="24" t="s">
        <v>214</v>
      </c>
      <c r="E43" s="9" t="s">
        <v>146</v>
      </c>
    </row>
    <row r="44" spans="1:5" ht="30" customHeight="1" x14ac:dyDescent="0.25">
      <c r="A44" s="144"/>
      <c r="B44" s="23">
        <v>3</v>
      </c>
      <c r="C44" s="24" t="s">
        <v>15</v>
      </c>
      <c r="D44" s="24" t="s">
        <v>214</v>
      </c>
      <c r="E44" s="9" t="s">
        <v>163</v>
      </c>
    </row>
    <row r="45" spans="1:5" ht="30" customHeight="1" x14ac:dyDescent="0.25">
      <c r="A45" s="144"/>
      <c r="B45" s="23"/>
      <c r="C45" s="25" t="s">
        <v>178</v>
      </c>
      <c r="D45" s="25" t="s">
        <v>214</v>
      </c>
      <c r="E45" s="9" t="s">
        <v>164</v>
      </c>
    </row>
    <row r="46" spans="1:5" ht="30" customHeight="1" x14ac:dyDescent="0.25">
      <c r="A46" s="144"/>
      <c r="B46" s="23">
        <v>3</v>
      </c>
      <c r="C46" s="24" t="s">
        <v>144</v>
      </c>
      <c r="D46" s="24" t="s">
        <v>213</v>
      </c>
      <c r="E46" s="24" t="s">
        <v>18</v>
      </c>
    </row>
    <row r="47" spans="1:5" ht="30" customHeight="1" x14ac:dyDescent="0.25">
      <c r="A47" s="144"/>
      <c r="B47" s="23">
        <v>3</v>
      </c>
      <c r="C47" s="24" t="s">
        <v>144</v>
      </c>
      <c r="D47" s="24" t="s">
        <v>213</v>
      </c>
      <c r="E47" s="24" t="s">
        <v>19</v>
      </c>
    </row>
    <row r="48" spans="1:5" ht="30" customHeight="1" x14ac:dyDescent="0.25">
      <c r="A48" s="144"/>
      <c r="B48" s="23">
        <v>3</v>
      </c>
      <c r="C48" s="26" t="s">
        <v>145</v>
      </c>
      <c r="D48" s="26" t="s">
        <v>214</v>
      </c>
      <c r="E48" s="26" t="s">
        <v>19</v>
      </c>
    </row>
    <row r="49" spans="1:5" ht="30" customHeight="1" x14ac:dyDescent="0.25">
      <c r="A49" s="144"/>
      <c r="B49" s="23">
        <v>3</v>
      </c>
      <c r="C49" s="24" t="s">
        <v>148</v>
      </c>
      <c r="D49" s="24" t="s">
        <v>214</v>
      </c>
      <c r="E49" s="24" t="s">
        <v>149</v>
      </c>
    </row>
    <row r="50" spans="1:5" ht="30" customHeight="1" x14ac:dyDescent="0.25">
      <c r="A50" s="144"/>
      <c r="B50" s="23">
        <v>3</v>
      </c>
      <c r="C50" s="24" t="s">
        <v>196</v>
      </c>
      <c r="D50" s="24" t="s">
        <v>214</v>
      </c>
      <c r="E50" s="9" t="s">
        <v>164</v>
      </c>
    </row>
    <row r="51" spans="1:5" ht="30" customHeight="1" x14ac:dyDescent="0.25">
      <c r="A51" s="144"/>
      <c r="B51" s="27">
        <v>3</v>
      </c>
      <c r="C51" s="24" t="s">
        <v>208</v>
      </c>
      <c r="D51" s="28" t="s">
        <v>213</v>
      </c>
      <c r="E51" s="29" t="s">
        <v>209</v>
      </c>
    </row>
    <row r="52" spans="1:5" ht="30" customHeight="1" x14ac:dyDescent="0.25">
      <c r="A52" s="144"/>
      <c r="B52" s="27">
        <v>3</v>
      </c>
      <c r="C52" s="24" t="s">
        <v>34</v>
      </c>
      <c r="D52" s="24" t="s">
        <v>230</v>
      </c>
      <c r="E52" s="29" t="s">
        <v>132</v>
      </c>
    </row>
    <row r="53" spans="1:5" ht="30" customHeight="1" x14ac:dyDescent="0.25">
      <c r="A53" s="144"/>
      <c r="B53" s="27">
        <v>3</v>
      </c>
      <c r="C53" s="28" t="s">
        <v>237</v>
      </c>
      <c r="D53" s="24" t="s">
        <v>213</v>
      </c>
      <c r="E53" s="29" t="s">
        <v>238</v>
      </c>
    </row>
    <row r="54" spans="1:5" ht="30" customHeight="1" x14ac:dyDescent="0.25">
      <c r="A54" s="144"/>
      <c r="B54" s="27">
        <v>3</v>
      </c>
      <c r="C54" s="28" t="s">
        <v>197</v>
      </c>
      <c r="D54" s="28" t="s">
        <v>214</v>
      </c>
      <c r="E54" s="29" t="s">
        <v>198</v>
      </c>
    </row>
    <row r="55" spans="1:5" ht="30" customHeight="1" thickBot="1" x14ac:dyDescent="0.3">
      <c r="A55" s="144"/>
      <c r="B55" s="27">
        <v>3</v>
      </c>
      <c r="C55" s="9" t="s">
        <v>14</v>
      </c>
      <c r="D55" s="9"/>
      <c r="E55" s="9" t="s">
        <v>150</v>
      </c>
    </row>
    <row r="56" spans="1:5" ht="30" customHeight="1" x14ac:dyDescent="0.25">
      <c r="A56" s="145" t="s">
        <v>173</v>
      </c>
      <c r="B56" s="30">
        <v>4</v>
      </c>
      <c r="C56" s="31" t="s">
        <v>38</v>
      </c>
      <c r="D56" s="31" t="s">
        <v>213</v>
      </c>
      <c r="E56" s="7" t="s">
        <v>160</v>
      </c>
    </row>
    <row r="57" spans="1:5" ht="30" customHeight="1" x14ac:dyDescent="0.25">
      <c r="A57" s="146"/>
      <c r="B57" s="32">
        <v>4</v>
      </c>
      <c r="C57" s="24" t="s">
        <v>167</v>
      </c>
      <c r="D57" s="24" t="s">
        <v>213</v>
      </c>
      <c r="E57" s="9" t="s">
        <v>140</v>
      </c>
    </row>
    <row r="58" spans="1:5" ht="30" customHeight="1" x14ac:dyDescent="0.25">
      <c r="A58" s="146"/>
      <c r="B58" s="32">
        <v>4</v>
      </c>
      <c r="C58" s="9" t="s">
        <v>45</v>
      </c>
      <c r="D58" s="9" t="s">
        <v>214</v>
      </c>
      <c r="E58" s="9" t="s">
        <v>137</v>
      </c>
    </row>
    <row r="59" spans="1:5" ht="30" customHeight="1" x14ac:dyDescent="0.25">
      <c r="A59" s="146"/>
      <c r="B59" s="32">
        <v>4</v>
      </c>
      <c r="C59" s="9" t="s">
        <v>45</v>
      </c>
      <c r="D59" s="9" t="s">
        <v>214</v>
      </c>
      <c r="E59" s="9" t="s">
        <v>138</v>
      </c>
    </row>
    <row r="60" spans="1:5" ht="30" customHeight="1" x14ac:dyDescent="0.25">
      <c r="A60" s="146"/>
      <c r="B60" s="32">
        <v>4</v>
      </c>
      <c r="C60" s="9" t="s">
        <v>45</v>
      </c>
      <c r="D60" s="9" t="s">
        <v>214</v>
      </c>
      <c r="E60" s="9" t="s">
        <v>177</v>
      </c>
    </row>
    <row r="61" spans="1:5" ht="30" customHeight="1" x14ac:dyDescent="0.25">
      <c r="A61" s="146"/>
      <c r="B61" s="32">
        <v>4</v>
      </c>
      <c r="C61" s="9" t="s">
        <v>53</v>
      </c>
      <c r="D61" s="9" t="s">
        <v>213</v>
      </c>
      <c r="E61" s="9" t="s">
        <v>137</v>
      </c>
    </row>
    <row r="62" spans="1:5" ht="30" customHeight="1" thickBot="1" x14ac:dyDescent="0.3">
      <c r="A62" s="147"/>
      <c r="B62" s="33">
        <v>4</v>
      </c>
      <c r="C62" s="15" t="s">
        <v>53</v>
      </c>
      <c r="D62" s="15" t="s">
        <v>213</v>
      </c>
      <c r="E62" s="15" t="s">
        <v>138</v>
      </c>
    </row>
    <row r="63" spans="1:5" ht="30" customHeight="1" x14ac:dyDescent="0.25">
      <c r="A63" s="150" t="s">
        <v>199</v>
      </c>
      <c r="B63" s="34">
        <v>5</v>
      </c>
      <c r="C63" s="31" t="s">
        <v>36</v>
      </c>
      <c r="D63" s="31" t="s">
        <v>213</v>
      </c>
      <c r="E63" s="7" t="s">
        <v>171</v>
      </c>
    </row>
    <row r="64" spans="1:5" ht="30" customHeight="1" x14ac:dyDescent="0.25">
      <c r="A64" s="151"/>
      <c r="B64" s="35">
        <v>5</v>
      </c>
      <c r="C64" s="24" t="s">
        <v>54</v>
      </c>
      <c r="D64" s="24" t="s">
        <v>214</v>
      </c>
      <c r="E64" s="9" t="s">
        <v>171</v>
      </c>
    </row>
    <row r="65" spans="1:5" ht="30" customHeight="1" x14ac:dyDescent="0.25">
      <c r="A65" s="151"/>
      <c r="B65" s="36">
        <v>5</v>
      </c>
      <c r="C65" s="28" t="s">
        <v>200</v>
      </c>
      <c r="D65" s="28" t="s">
        <v>229</v>
      </c>
      <c r="E65" s="9" t="s">
        <v>171</v>
      </c>
    </row>
    <row r="66" spans="1:5" ht="30" customHeight="1" x14ac:dyDescent="0.25">
      <c r="A66" s="151"/>
      <c r="B66" s="36"/>
      <c r="C66" s="28" t="s">
        <v>202</v>
      </c>
      <c r="D66" s="28" t="s">
        <v>228</v>
      </c>
      <c r="E66" s="29" t="s">
        <v>201</v>
      </c>
    </row>
    <row r="67" spans="1:5" ht="30" customHeight="1" thickBot="1" x14ac:dyDescent="0.3">
      <c r="A67" s="152"/>
      <c r="B67" s="36">
        <v>5</v>
      </c>
      <c r="C67" s="28" t="s">
        <v>203</v>
      </c>
      <c r="D67" s="28" t="s">
        <v>216</v>
      </c>
      <c r="E67" s="29" t="s">
        <v>201</v>
      </c>
    </row>
    <row r="68" spans="1:5" ht="30" customHeight="1" x14ac:dyDescent="0.25">
      <c r="A68" s="148" t="s">
        <v>176</v>
      </c>
      <c r="B68" s="37">
        <v>6</v>
      </c>
      <c r="C68" s="31" t="s">
        <v>35</v>
      </c>
      <c r="D68" s="31" t="s">
        <v>213</v>
      </c>
      <c r="E68" s="7" t="s">
        <v>158</v>
      </c>
    </row>
    <row r="69" spans="1:5" ht="30" customHeight="1" x14ac:dyDescent="0.25">
      <c r="A69" s="149"/>
      <c r="B69" s="38">
        <v>6</v>
      </c>
      <c r="C69" s="24" t="s">
        <v>37</v>
      </c>
      <c r="D69" s="24" t="s">
        <v>213</v>
      </c>
      <c r="E69" s="9" t="s">
        <v>159</v>
      </c>
    </row>
    <row r="70" spans="1:5" ht="30" customHeight="1" x14ac:dyDescent="0.25">
      <c r="A70" s="149"/>
      <c r="B70" s="38">
        <v>6</v>
      </c>
      <c r="C70" s="24" t="s">
        <v>39</v>
      </c>
      <c r="D70" s="24" t="s">
        <v>213</v>
      </c>
      <c r="E70" s="24" t="s">
        <v>147</v>
      </c>
    </row>
    <row r="71" spans="1:5" ht="30" customHeight="1" x14ac:dyDescent="0.25">
      <c r="A71" s="149"/>
      <c r="B71" s="38">
        <v>6</v>
      </c>
      <c r="C71" s="24" t="s">
        <v>40</v>
      </c>
      <c r="D71" s="24" t="s">
        <v>213</v>
      </c>
      <c r="E71" s="9" t="s">
        <v>161</v>
      </c>
    </row>
    <row r="72" spans="1:5" ht="30" customHeight="1" x14ac:dyDescent="0.25">
      <c r="A72" s="149"/>
      <c r="B72" s="38">
        <v>6</v>
      </c>
      <c r="C72" s="24" t="s">
        <v>41</v>
      </c>
      <c r="D72" s="24" t="s">
        <v>213</v>
      </c>
      <c r="E72" s="9" t="s">
        <v>151</v>
      </c>
    </row>
    <row r="73" spans="1:5" ht="30" customHeight="1" x14ac:dyDescent="0.25">
      <c r="A73" s="149"/>
      <c r="B73" s="38">
        <v>6</v>
      </c>
      <c r="C73" s="24" t="s">
        <v>41</v>
      </c>
      <c r="D73" s="24" t="s">
        <v>213</v>
      </c>
      <c r="E73" s="9" t="s">
        <v>162</v>
      </c>
    </row>
    <row r="74" spans="1:5" ht="30" customHeight="1" x14ac:dyDescent="0.25">
      <c r="A74" s="149"/>
      <c r="B74" s="38">
        <v>6</v>
      </c>
      <c r="C74" s="24" t="s">
        <v>42</v>
      </c>
      <c r="D74" s="24" t="s">
        <v>213</v>
      </c>
      <c r="E74" s="9" t="s">
        <v>152</v>
      </c>
    </row>
    <row r="75" spans="1:5" ht="30" customHeight="1" x14ac:dyDescent="0.25">
      <c r="A75" s="149"/>
      <c r="B75" s="38">
        <v>6</v>
      </c>
      <c r="C75" s="24" t="s">
        <v>44</v>
      </c>
      <c r="D75" s="24" t="s">
        <v>213</v>
      </c>
      <c r="E75" s="9" t="s">
        <v>153</v>
      </c>
    </row>
    <row r="76" spans="1:5" ht="30" customHeight="1" x14ac:dyDescent="0.25">
      <c r="A76" s="149"/>
      <c r="B76" s="38">
        <v>6</v>
      </c>
      <c r="C76" s="24" t="s">
        <v>46</v>
      </c>
      <c r="D76" s="24" t="s">
        <v>213</v>
      </c>
      <c r="E76" s="9" t="s">
        <v>139</v>
      </c>
    </row>
    <row r="77" spans="1:5" ht="30" customHeight="1" x14ac:dyDescent="0.25">
      <c r="A77" s="149"/>
      <c r="B77" s="38">
        <v>6</v>
      </c>
      <c r="C77" s="24" t="s">
        <v>47</v>
      </c>
      <c r="D77" s="24" t="s">
        <v>213</v>
      </c>
      <c r="E77" s="9" t="s">
        <v>154</v>
      </c>
    </row>
    <row r="78" spans="1:5" ht="30" customHeight="1" x14ac:dyDescent="0.25">
      <c r="A78" s="149"/>
      <c r="B78" s="38">
        <v>6</v>
      </c>
      <c r="C78" s="24" t="s">
        <v>185</v>
      </c>
      <c r="D78" s="24" t="s">
        <v>213</v>
      </c>
      <c r="E78" s="9" t="s">
        <v>186</v>
      </c>
    </row>
    <row r="79" spans="1:5" ht="30" customHeight="1" x14ac:dyDescent="0.25">
      <c r="A79" s="149"/>
      <c r="B79" s="38">
        <v>6</v>
      </c>
      <c r="C79" s="24" t="s">
        <v>48</v>
      </c>
      <c r="D79" s="24" t="s">
        <v>213</v>
      </c>
      <c r="E79" s="9" t="s">
        <v>165</v>
      </c>
    </row>
    <row r="80" spans="1:5" ht="30" customHeight="1" x14ac:dyDescent="0.25">
      <c r="A80" s="149"/>
      <c r="B80" s="38">
        <v>6</v>
      </c>
      <c r="C80" s="24" t="s">
        <v>49</v>
      </c>
      <c r="D80" s="24" t="s">
        <v>213</v>
      </c>
      <c r="E80" s="9" t="s">
        <v>169</v>
      </c>
    </row>
    <row r="81" spans="1:5" ht="30" customHeight="1" x14ac:dyDescent="0.25">
      <c r="A81" s="149"/>
      <c r="B81" s="38">
        <v>6</v>
      </c>
      <c r="C81" s="24" t="s">
        <v>49</v>
      </c>
      <c r="D81" s="24" t="s">
        <v>213</v>
      </c>
      <c r="E81" s="9" t="s">
        <v>240</v>
      </c>
    </row>
    <row r="82" spans="1:5" ht="30" customHeight="1" x14ac:dyDescent="0.25">
      <c r="A82" s="149"/>
      <c r="B82" s="38">
        <v>6</v>
      </c>
      <c r="C82" s="24" t="s">
        <v>49</v>
      </c>
      <c r="D82" s="24" t="s">
        <v>241</v>
      </c>
      <c r="E82" s="9" t="s">
        <v>240</v>
      </c>
    </row>
    <row r="83" spans="1:5" ht="30" customHeight="1" x14ac:dyDescent="0.25">
      <c r="A83" s="149"/>
      <c r="B83" s="38">
        <v>6</v>
      </c>
      <c r="C83" s="24" t="s">
        <v>50</v>
      </c>
      <c r="D83" s="24" t="s">
        <v>213</v>
      </c>
      <c r="E83" s="9" t="s">
        <v>166</v>
      </c>
    </row>
    <row r="84" spans="1:5" ht="30" customHeight="1" x14ac:dyDescent="0.25">
      <c r="A84" s="149"/>
      <c r="B84" s="38">
        <v>6</v>
      </c>
      <c r="C84" s="24" t="s">
        <v>51</v>
      </c>
      <c r="D84" s="24" t="s">
        <v>213</v>
      </c>
      <c r="E84" s="9" t="s">
        <v>168</v>
      </c>
    </row>
    <row r="85" spans="1:5" ht="30" customHeight="1" x14ac:dyDescent="0.25">
      <c r="A85" s="149"/>
      <c r="B85" s="38">
        <v>6</v>
      </c>
      <c r="C85" s="24" t="s">
        <v>52</v>
      </c>
      <c r="D85" s="24" t="s">
        <v>213</v>
      </c>
      <c r="E85" s="9" t="s">
        <v>52</v>
      </c>
    </row>
    <row r="86" spans="1:5" ht="30" customHeight="1" x14ac:dyDescent="0.25">
      <c r="A86" s="149"/>
      <c r="B86" s="38">
        <v>6</v>
      </c>
      <c r="C86" s="24" t="s">
        <v>179</v>
      </c>
      <c r="D86" s="24" t="s">
        <v>214</v>
      </c>
      <c r="E86" s="9" t="s">
        <v>180</v>
      </c>
    </row>
    <row r="87" spans="1:5" ht="30" customHeight="1" x14ac:dyDescent="0.25">
      <c r="A87" s="149"/>
      <c r="B87" s="39">
        <v>6</v>
      </c>
      <c r="C87" s="26" t="s">
        <v>183</v>
      </c>
      <c r="D87" s="26" t="s">
        <v>213</v>
      </c>
      <c r="E87" s="12" t="s">
        <v>252</v>
      </c>
    </row>
    <row r="88" spans="1:5" ht="30" customHeight="1" x14ac:dyDescent="0.25">
      <c r="A88" s="149"/>
      <c r="B88" s="38">
        <v>6</v>
      </c>
      <c r="C88" s="24" t="s">
        <v>181</v>
      </c>
      <c r="D88" s="24"/>
      <c r="E88" s="9" t="s">
        <v>182</v>
      </c>
    </row>
    <row r="89" spans="1:5" s="40" customFormat="1" ht="30" customHeight="1" thickBot="1" x14ac:dyDescent="0.3">
      <c r="A89" s="149"/>
      <c r="B89" s="38">
        <v>6</v>
      </c>
      <c r="C89" s="12" t="s">
        <v>49</v>
      </c>
      <c r="D89" s="12"/>
      <c r="E89" s="12" t="s">
        <v>246</v>
      </c>
    </row>
    <row r="90" spans="1:5" ht="30" customHeight="1" x14ac:dyDescent="0.25">
      <c r="A90" s="141" t="s">
        <v>174</v>
      </c>
      <c r="B90" s="41">
        <v>7</v>
      </c>
      <c r="C90" s="31" t="s">
        <v>55</v>
      </c>
      <c r="D90" s="31" t="s">
        <v>214</v>
      </c>
      <c r="E90" s="7" t="s">
        <v>141</v>
      </c>
    </row>
    <row r="91" spans="1:5" ht="30" customHeight="1" x14ac:dyDescent="0.25">
      <c r="A91" s="142"/>
      <c r="B91" s="42">
        <v>7</v>
      </c>
      <c r="C91" s="9" t="s">
        <v>56</v>
      </c>
      <c r="D91" s="28" t="s">
        <v>214</v>
      </c>
      <c r="E91" s="9" t="s">
        <v>141</v>
      </c>
    </row>
    <row r="92" spans="1:5" ht="30" customHeight="1" x14ac:dyDescent="0.25">
      <c r="A92" s="142"/>
      <c r="B92" s="42">
        <v>7</v>
      </c>
      <c r="C92" s="24" t="s">
        <v>57</v>
      </c>
      <c r="D92" s="28" t="s">
        <v>214</v>
      </c>
      <c r="E92" s="9" t="s">
        <v>141</v>
      </c>
    </row>
    <row r="93" spans="1:5" ht="30" customHeight="1" x14ac:dyDescent="0.25">
      <c r="A93" s="142"/>
      <c r="B93" s="42">
        <v>7</v>
      </c>
      <c r="C93" s="24" t="s">
        <v>58</v>
      </c>
      <c r="D93" s="28" t="s">
        <v>214</v>
      </c>
      <c r="E93" s="9" t="s">
        <v>141</v>
      </c>
    </row>
    <row r="94" spans="1:5" ht="30" customHeight="1" x14ac:dyDescent="0.25">
      <c r="A94" s="142"/>
      <c r="B94" s="42">
        <v>7</v>
      </c>
      <c r="C94" s="24" t="s">
        <v>59</v>
      </c>
      <c r="D94" s="28" t="s">
        <v>214</v>
      </c>
      <c r="E94" s="9" t="s">
        <v>141</v>
      </c>
    </row>
    <row r="95" spans="1:5" ht="30" customHeight="1" x14ac:dyDescent="0.25">
      <c r="A95" s="142"/>
      <c r="B95" s="42">
        <v>7</v>
      </c>
      <c r="C95" s="24" t="s">
        <v>60</v>
      </c>
      <c r="D95" s="28" t="s">
        <v>214</v>
      </c>
      <c r="E95" s="9" t="s">
        <v>141</v>
      </c>
    </row>
    <row r="96" spans="1:5" ht="30" customHeight="1" x14ac:dyDescent="0.25">
      <c r="A96" s="142"/>
      <c r="B96" s="42">
        <v>7</v>
      </c>
      <c r="C96" s="9" t="s">
        <v>61</v>
      </c>
      <c r="D96" s="28" t="s">
        <v>214</v>
      </c>
      <c r="E96" s="9" t="s">
        <v>141</v>
      </c>
    </row>
    <row r="97" spans="1:5" ht="30" customHeight="1" x14ac:dyDescent="0.25">
      <c r="A97" s="142"/>
      <c r="B97" s="42">
        <v>7</v>
      </c>
      <c r="C97" s="24" t="s">
        <v>62</v>
      </c>
      <c r="D97" s="28" t="s">
        <v>214</v>
      </c>
      <c r="E97" s="9" t="s">
        <v>141</v>
      </c>
    </row>
    <row r="98" spans="1:5" ht="30" customHeight="1" x14ac:dyDescent="0.25">
      <c r="A98" s="142"/>
      <c r="B98" s="42">
        <v>7</v>
      </c>
      <c r="C98" s="24" t="s">
        <v>63</v>
      </c>
      <c r="D98" s="28" t="s">
        <v>214</v>
      </c>
      <c r="E98" s="9" t="s">
        <v>141</v>
      </c>
    </row>
    <row r="99" spans="1:5" ht="30" customHeight="1" x14ac:dyDescent="0.25">
      <c r="A99" s="142"/>
      <c r="B99" s="42">
        <v>7</v>
      </c>
      <c r="C99" s="24" t="s">
        <v>64</v>
      </c>
      <c r="D99" s="28" t="s">
        <v>214</v>
      </c>
      <c r="E99" s="9" t="s">
        <v>141</v>
      </c>
    </row>
    <row r="100" spans="1:5" ht="30" customHeight="1" x14ac:dyDescent="0.25">
      <c r="A100" s="142"/>
      <c r="B100" s="42">
        <v>7</v>
      </c>
      <c r="C100" s="24" t="s">
        <v>65</v>
      </c>
      <c r="D100" s="28" t="s">
        <v>214</v>
      </c>
      <c r="E100" s="9" t="s">
        <v>141</v>
      </c>
    </row>
    <row r="101" spans="1:5" ht="30" customHeight="1" x14ac:dyDescent="0.25">
      <c r="A101" s="142"/>
      <c r="B101" s="42">
        <v>7</v>
      </c>
      <c r="C101" s="9" t="s">
        <v>66</v>
      </c>
      <c r="D101" s="28" t="s">
        <v>214</v>
      </c>
      <c r="E101" s="9" t="s">
        <v>141</v>
      </c>
    </row>
    <row r="102" spans="1:5" ht="30" customHeight="1" x14ac:dyDescent="0.25">
      <c r="A102" s="142"/>
      <c r="B102" s="42">
        <v>7</v>
      </c>
      <c r="C102" s="24" t="s">
        <v>67</v>
      </c>
      <c r="D102" s="28" t="s">
        <v>214</v>
      </c>
      <c r="E102" s="9" t="s">
        <v>141</v>
      </c>
    </row>
    <row r="103" spans="1:5" ht="30" customHeight="1" x14ac:dyDescent="0.25">
      <c r="A103" s="142"/>
      <c r="B103" s="42">
        <v>7</v>
      </c>
      <c r="C103" s="24" t="s">
        <v>68</v>
      </c>
      <c r="D103" s="28" t="s">
        <v>214</v>
      </c>
      <c r="E103" s="9" t="s">
        <v>141</v>
      </c>
    </row>
    <row r="104" spans="1:5" ht="30" customHeight="1" x14ac:dyDescent="0.25">
      <c r="A104" s="142"/>
      <c r="B104" s="42">
        <v>7</v>
      </c>
      <c r="C104" s="24" t="s">
        <v>69</v>
      </c>
      <c r="D104" s="28" t="s">
        <v>214</v>
      </c>
      <c r="E104" s="9" t="s">
        <v>141</v>
      </c>
    </row>
    <row r="105" spans="1:5" ht="30" customHeight="1" x14ac:dyDescent="0.25">
      <c r="A105" s="142"/>
      <c r="B105" s="42">
        <v>7</v>
      </c>
      <c r="C105" s="24" t="s">
        <v>70</v>
      </c>
      <c r="D105" s="28" t="s">
        <v>214</v>
      </c>
      <c r="E105" s="9" t="s">
        <v>141</v>
      </c>
    </row>
    <row r="106" spans="1:5" ht="30" customHeight="1" x14ac:dyDescent="0.25">
      <c r="A106" s="142"/>
      <c r="B106" s="42">
        <v>7</v>
      </c>
      <c r="C106" s="24" t="s">
        <v>71</v>
      </c>
      <c r="D106" s="28" t="s">
        <v>214</v>
      </c>
      <c r="E106" s="9" t="s">
        <v>141</v>
      </c>
    </row>
    <row r="107" spans="1:5" ht="30" customHeight="1" x14ac:dyDescent="0.25">
      <c r="A107" s="142"/>
      <c r="B107" s="42">
        <v>7</v>
      </c>
      <c r="C107" s="24" t="s">
        <v>72</v>
      </c>
      <c r="D107" s="28" t="s">
        <v>214</v>
      </c>
      <c r="E107" s="9" t="s">
        <v>141</v>
      </c>
    </row>
    <row r="108" spans="1:5" ht="30" customHeight="1" x14ac:dyDescent="0.25">
      <c r="A108" s="142"/>
      <c r="B108" s="42">
        <v>7</v>
      </c>
      <c r="C108" s="24" t="s">
        <v>73</v>
      </c>
      <c r="D108" s="28" t="s">
        <v>214</v>
      </c>
      <c r="E108" s="9" t="s">
        <v>141</v>
      </c>
    </row>
    <row r="109" spans="1:5" ht="30" customHeight="1" x14ac:dyDescent="0.25">
      <c r="A109" s="142"/>
      <c r="B109" s="42">
        <v>7</v>
      </c>
      <c r="C109" s="43" t="s">
        <v>74</v>
      </c>
      <c r="D109" s="28" t="s">
        <v>213</v>
      </c>
      <c r="E109" s="9" t="s">
        <v>141</v>
      </c>
    </row>
    <row r="110" spans="1:5" ht="30" customHeight="1" x14ac:dyDescent="0.25">
      <c r="A110" s="142"/>
      <c r="B110" s="42">
        <v>7</v>
      </c>
      <c r="C110" s="43" t="s">
        <v>75</v>
      </c>
      <c r="D110" s="28" t="s">
        <v>213</v>
      </c>
      <c r="E110" s="9" t="s">
        <v>141</v>
      </c>
    </row>
    <row r="111" spans="1:5" ht="30" customHeight="1" x14ac:dyDescent="0.25">
      <c r="A111" s="142"/>
      <c r="B111" s="42">
        <v>7</v>
      </c>
      <c r="C111" s="43" t="s">
        <v>76</v>
      </c>
      <c r="D111" s="28" t="s">
        <v>213</v>
      </c>
      <c r="E111" s="9" t="s">
        <v>141</v>
      </c>
    </row>
    <row r="112" spans="1:5" ht="30" customHeight="1" x14ac:dyDescent="0.25">
      <c r="A112" s="142"/>
      <c r="B112" s="42">
        <v>7</v>
      </c>
      <c r="C112" s="43" t="s">
        <v>77</v>
      </c>
      <c r="D112" s="28" t="s">
        <v>213</v>
      </c>
      <c r="E112" s="9" t="s">
        <v>141</v>
      </c>
    </row>
    <row r="113" spans="1:5" ht="30" customHeight="1" x14ac:dyDescent="0.25">
      <c r="A113" s="142"/>
      <c r="B113" s="42">
        <v>7</v>
      </c>
      <c r="C113" s="43" t="s">
        <v>78</v>
      </c>
      <c r="D113" s="28" t="s">
        <v>213</v>
      </c>
      <c r="E113" s="9" t="s">
        <v>141</v>
      </c>
    </row>
    <row r="114" spans="1:5" ht="30" customHeight="1" x14ac:dyDescent="0.25">
      <c r="A114" s="142"/>
      <c r="B114" s="42">
        <v>7</v>
      </c>
      <c r="C114" s="43" t="s">
        <v>79</v>
      </c>
      <c r="D114" s="28" t="s">
        <v>213</v>
      </c>
      <c r="E114" s="9" t="s">
        <v>141</v>
      </c>
    </row>
    <row r="115" spans="1:5" ht="30" customHeight="1" x14ac:dyDescent="0.25">
      <c r="A115" s="142"/>
      <c r="B115" s="42">
        <v>7</v>
      </c>
      <c r="C115" s="43" t="s">
        <v>80</v>
      </c>
      <c r="D115" s="28" t="s">
        <v>213</v>
      </c>
      <c r="E115" s="9" t="s">
        <v>141</v>
      </c>
    </row>
    <row r="116" spans="1:5" ht="30" customHeight="1" x14ac:dyDescent="0.25">
      <c r="A116" s="142"/>
      <c r="B116" s="42">
        <v>7</v>
      </c>
      <c r="C116" s="43" t="s">
        <v>81</v>
      </c>
      <c r="D116" s="28" t="s">
        <v>213</v>
      </c>
      <c r="E116" s="9" t="s">
        <v>141</v>
      </c>
    </row>
    <row r="117" spans="1:5" ht="30" customHeight="1" x14ac:dyDescent="0.25">
      <c r="A117" s="142"/>
      <c r="B117" s="42">
        <v>7</v>
      </c>
      <c r="C117" s="43" t="s">
        <v>82</v>
      </c>
      <c r="D117" s="28" t="s">
        <v>213</v>
      </c>
      <c r="E117" s="9" t="s">
        <v>141</v>
      </c>
    </row>
    <row r="118" spans="1:5" ht="30" customHeight="1" x14ac:dyDescent="0.25">
      <c r="A118" s="142"/>
      <c r="B118" s="42">
        <v>7</v>
      </c>
      <c r="C118" s="43" t="s">
        <v>83</v>
      </c>
      <c r="D118" s="28" t="s">
        <v>213</v>
      </c>
      <c r="E118" s="9" t="s">
        <v>141</v>
      </c>
    </row>
    <row r="119" spans="1:5" ht="30" customHeight="1" x14ac:dyDescent="0.25">
      <c r="A119" s="142"/>
      <c r="B119" s="42">
        <v>7</v>
      </c>
      <c r="C119" s="43" t="s">
        <v>84</v>
      </c>
      <c r="D119" s="28" t="s">
        <v>213</v>
      </c>
      <c r="E119" s="9" t="s">
        <v>141</v>
      </c>
    </row>
    <row r="120" spans="1:5" ht="30" customHeight="1" x14ac:dyDescent="0.25">
      <c r="A120" s="142"/>
      <c r="B120" s="42">
        <v>7</v>
      </c>
      <c r="C120" s="43" t="s">
        <v>85</v>
      </c>
      <c r="D120" s="28" t="s">
        <v>213</v>
      </c>
      <c r="E120" s="9" t="s">
        <v>141</v>
      </c>
    </row>
    <row r="121" spans="1:5" ht="30" customHeight="1" x14ac:dyDescent="0.25">
      <c r="A121" s="142"/>
      <c r="B121" s="42">
        <v>7</v>
      </c>
      <c r="C121" s="43" t="s">
        <v>86</v>
      </c>
      <c r="D121" s="28" t="s">
        <v>213</v>
      </c>
      <c r="E121" s="9" t="s">
        <v>141</v>
      </c>
    </row>
    <row r="122" spans="1:5" ht="30" customHeight="1" x14ac:dyDescent="0.25">
      <c r="A122" s="142"/>
      <c r="B122" s="42">
        <v>7</v>
      </c>
      <c r="C122" s="43" t="s">
        <v>87</v>
      </c>
      <c r="D122" s="28" t="s">
        <v>213</v>
      </c>
      <c r="E122" s="9" t="s">
        <v>141</v>
      </c>
    </row>
    <row r="123" spans="1:5" ht="30" customHeight="1" x14ac:dyDescent="0.25">
      <c r="A123" s="142"/>
      <c r="B123" s="42">
        <v>7</v>
      </c>
      <c r="C123" s="43" t="s">
        <v>88</v>
      </c>
      <c r="D123" s="28" t="s">
        <v>213</v>
      </c>
      <c r="E123" s="9" t="s">
        <v>141</v>
      </c>
    </row>
    <row r="124" spans="1:5" ht="30" customHeight="1" x14ac:dyDescent="0.25">
      <c r="A124" s="142"/>
      <c r="B124" s="42">
        <v>7</v>
      </c>
      <c r="C124" s="43" t="s">
        <v>89</v>
      </c>
      <c r="D124" s="28" t="s">
        <v>213</v>
      </c>
      <c r="E124" s="9" t="s">
        <v>141</v>
      </c>
    </row>
    <row r="125" spans="1:5" ht="30" customHeight="1" x14ac:dyDescent="0.25">
      <c r="A125" s="142"/>
      <c r="B125" s="42">
        <v>7</v>
      </c>
      <c r="C125" s="43" t="s">
        <v>90</v>
      </c>
      <c r="D125" s="28" t="s">
        <v>213</v>
      </c>
      <c r="E125" s="9" t="s">
        <v>141</v>
      </c>
    </row>
    <row r="126" spans="1:5" ht="30" customHeight="1" x14ac:dyDescent="0.25">
      <c r="A126" s="142"/>
      <c r="B126" s="42">
        <v>7</v>
      </c>
      <c r="C126" s="43" t="s">
        <v>91</v>
      </c>
      <c r="D126" s="28" t="s">
        <v>213</v>
      </c>
      <c r="E126" s="9" t="s">
        <v>141</v>
      </c>
    </row>
    <row r="127" spans="1:5" ht="30" customHeight="1" x14ac:dyDescent="0.25">
      <c r="A127" s="142"/>
      <c r="B127" s="42">
        <v>7</v>
      </c>
      <c r="C127" s="43" t="s">
        <v>92</v>
      </c>
      <c r="D127" s="28" t="s">
        <v>213</v>
      </c>
      <c r="E127" s="9" t="s">
        <v>141</v>
      </c>
    </row>
    <row r="128" spans="1:5" ht="30" customHeight="1" x14ac:dyDescent="0.25">
      <c r="A128" s="142"/>
      <c r="B128" s="42">
        <v>7</v>
      </c>
      <c r="C128" s="43" t="s">
        <v>93</v>
      </c>
      <c r="D128" s="28" t="s">
        <v>213</v>
      </c>
      <c r="E128" s="9" t="s">
        <v>141</v>
      </c>
    </row>
    <row r="129" spans="1:5" ht="30" customHeight="1" x14ac:dyDescent="0.25">
      <c r="A129" s="142"/>
      <c r="B129" s="42">
        <v>7</v>
      </c>
      <c r="C129" s="43" t="s">
        <v>94</v>
      </c>
      <c r="D129" s="28" t="s">
        <v>213</v>
      </c>
      <c r="E129" s="9" t="s">
        <v>141</v>
      </c>
    </row>
    <row r="130" spans="1:5" ht="30" customHeight="1" x14ac:dyDescent="0.25">
      <c r="A130" s="142"/>
      <c r="B130" s="42">
        <v>7</v>
      </c>
      <c r="C130" s="43" t="s">
        <v>95</v>
      </c>
      <c r="D130" s="28" t="s">
        <v>213</v>
      </c>
      <c r="E130" s="9" t="s">
        <v>141</v>
      </c>
    </row>
    <row r="131" spans="1:5" ht="30" customHeight="1" x14ac:dyDescent="0.25">
      <c r="A131" s="142"/>
      <c r="B131" s="42">
        <v>7</v>
      </c>
      <c r="C131" s="43" t="s">
        <v>96</v>
      </c>
      <c r="D131" s="28" t="s">
        <v>213</v>
      </c>
      <c r="E131" s="9" t="s">
        <v>141</v>
      </c>
    </row>
    <row r="132" spans="1:5" ht="30" customHeight="1" x14ac:dyDescent="0.25">
      <c r="A132" s="142"/>
      <c r="B132" s="42">
        <v>7</v>
      </c>
      <c r="C132" s="43" t="s">
        <v>97</v>
      </c>
      <c r="D132" s="28" t="s">
        <v>213</v>
      </c>
      <c r="E132" s="9" t="s">
        <v>141</v>
      </c>
    </row>
    <row r="133" spans="1:5" ht="30" customHeight="1" x14ac:dyDescent="0.25">
      <c r="A133" s="142"/>
      <c r="B133" s="42">
        <v>7</v>
      </c>
      <c r="C133" s="43" t="s">
        <v>98</v>
      </c>
      <c r="D133" s="28" t="s">
        <v>213</v>
      </c>
      <c r="E133" s="9" t="s">
        <v>141</v>
      </c>
    </row>
    <row r="134" spans="1:5" ht="30" customHeight="1" x14ac:dyDescent="0.25">
      <c r="A134" s="142"/>
      <c r="B134" s="42">
        <v>7</v>
      </c>
      <c r="C134" s="43" t="s">
        <v>99</v>
      </c>
      <c r="D134" s="28" t="s">
        <v>213</v>
      </c>
      <c r="E134" s="9" t="s">
        <v>141</v>
      </c>
    </row>
    <row r="135" spans="1:5" ht="30" customHeight="1" x14ac:dyDescent="0.25">
      <c r="A135" s="142"/>
      <c r="B135" s="42">
        <v>7</v>
      </c>
      <c r="C135" s="43" t="s">
        <v>100</v>
      </c>
      <c r="D135" s="28" t="s">
        <v>213</v>
      </c>
      <c r="E135" s="9" t="s">
        <v>141</v>
      </c>
    </row>
    <row r="136" spans="1:5" ht="30" customHeight="1" x14ac:dyDescent="0.25">
      <c r="A136" s="142"/>
      <c r="B136" s="42">
        <v>7</v>
      </c>
      <c r="C136" s="43" t="s">
        <v>101</v>
      </c>
      <c r="D136" s="28" t="s">
        <v>213</v>
      </c>
      <c r="E136" s="9" t="s">
        <v>141</v>
      </c>
    </row>
    <row r="137" spans="1:5" ht="30" customHeight="1" x14ac:dyDescent="0.25">
      <c r="A137" s="142"/>
      <c r="B137" s="42">
        <v>7</v>
      </c>
      <c r="C137" s="43" t="s">
        <v>102</v>
      </c>
      <c r="D137" s="28" t="s">
        <v>213</v>
      </c>
      <c r="E137" s="9" t="s">
        <v>141</v>
      </c>
    </row>
    <row r="138" spans="1:5" ht="30" customHeight="1" thickBot="1" x14ac:dyDescent="0.3">
      <c r="A138" s="143"/>
      <c r="B138" s="44">
        <v>7</v>
      </c>
      <c r="C138" s="45" t="s">
        <v>103</v>
      </c>
      <c r="D138" s="46" t="s">
        <v>213</v>
      </c>
      <c r="E138" s="15" t="s">
        <v>141</v>
      </c>
    </row>
    <row r="139" spans="1:5" ht="30" customHeight="1" x14ac:dyDescent="0.25">
      <c r="A139" s="129" t="s">
        <v>175</v>
      </c>
      <c r="B139" s="47">
        <v>8</v>
      </c>
      <c r="C139" s="7" t="s">
        <v>104</v>
      </c>
      <c r="D139" s="31" t="s">
        <v>213</v>
      </c>
      <c r="E139" s="65" t="s">
        <v>142</v>
      </c>
    </row>
    <row r="140" spans="1:5" ht="30" customHeight="1" x14ac:dyDescent="0.25">
      <c r="A140" s="130"/>
      <c r="B140" s="48">
        <v>8</v>
      </c>
      <c r="C140" s="9" t="s">
        <v>105</v>
      </c>
      <c r="D140" s="28" t="s">
        <v>213</v>
      </c>
      <c r="E140" s="66" t="s">
        <v>142</v>
      </c>
    </row>
    <row r="141" spans="1:5" ht="30" customHeight="1" x14ac:dyDescent="0.25">
      <c r="A141" s="130"/>
      <c r="B141" s="48">
        <v>8</v>
      </c>
      <c r="C141" s="9" t="s">
        <v>106</v>
      </c>
      <c r="D141" s="28" t="s">
        <v>213</v>
      </c>
      <c r="E141" s="66" t="s">
        <v>142</v>
      </c>
    </row>
    <row r="142" spans="1:5" ht="30" customHeight="1" x14ac:dyDescent="0.25">
      <c r="A142" s="130"/>
      <c r="B142" s="48">
        <v>8</v>
      </c>
      <c r="C142" s="9" t="s">
        <v>107</v>
      </c>
      <c r="D142" s="28" t="s">
        <v>213</v>
      </c>
      <c r="E142" s="66" t="s">
        <v>142</v>
      </c>
    </row>
    <row r="143" spans="1:5" ht="30" customHeight="1" x14ac:dyDescent="0.25">
      <c r="A143" s="130"/>
      <c r="B143" s="48">
        <v>8</v>
      </c>
      <c r="C143" s="9" t="s">
        <v>108</v>
      </c>
      <c r="D143" s="28" t="s">
        <v>213</v>
      </c>
      <c r="E143" s="66" t="s">
        <v>142</v>
      </c>
    </row>
    <row r="144" spans="1:5" ht="30" customHeight="1" x14ac:dyDescent="0.25">
      <c r="A144" s="130"/>
      <c r="B144" s="48">
        <v>8</v>
      </c>
      <c r="C144" s="9" t="s">
        <v>109</v>
      </c>
      <c r="D144" s="28" t="s">
        <v>213</v>
      </c>
      <c r="E144" s="66" t="s">
        <v>142</v>
      </c>
    </row>
    <row r="145" spans="1:5" ht="30" customHeight="1" x14ac:dyDescent="0.25">
      <c r="A145" s="130"/>
      <c r="B145" s="48">
        <v>8</v>
      </c>
      <c r="C145" s="9" t="s">
        <v>110</v>
      </c>
      <c r="D145" s="9" t="s">
        <v>214</v>
      </c>
      <c r="E145" s="66" t="s">
        <v>143</v>
      </c>
    </row>
    <row r="146" spans="1:5" ht="30" customHeight="1" x14ac:dyDescent="0.25">
      <c r="A146" s="130"/>
      <c r="B146" s="48">
        <v>8</v>
      </c>
      <c r="C146" s="9" t="s">
        <v>111</v>
      </c>
      <c r="D146" s="9" t="s">
        <v>213</v>
      </c>
      <c r="E146" s="66" t="s">
        <v>142</v>
      </c>
    </row>
    <row r="147" spans="1:5" ht="30" customHeight="1" x14ac:dyDescent="0.25">
      <c r="A147" s="130"/>
      <c r="B147" s="48">
        <v>8</v>
      </c>
      <c r="C147" s="9" t="s">
        <v>112</v>
      </c>
      <c r="D147" s="9" t="s">
        <v>214</v>
      </c>
      <c r="E147" s="66" t="s">
        <v>142</v>
      </c>
    </row>
    <row r="148" spans="1:5" ht="30" customHeight="1" x14ac:dyDescent="0.25">
      <c r="A148" s="130"/>
      <c r="B148" s="48">
        <v>8</v>
      </c>
      <c r="C148" s="9" t="s">
        <v>113</v>
      </c>
      <c r="D148" s="9" t="s">
        <v>213</v>
      </c>
      <c r="E148" s="66" t="s">
        <v>142</v>
      </c>
    </row>
    <row r="149" spans="1:5" ht="30" customHeight="1" x14ac:dyDescent="0.25">
      <c r="A149" s="130"/>
      <c r="B149" s="48">
        <v>8</v>
      </c>
      <c r="C149" s="9" t="s">
        <v>114</v>
      </c>
      <c r="D149" s="9" t="s">
        <v>213</v>
      </c>
      <c r="E149" s="66" t="s">
        <v>142</v>
      </c>
    </row>
    <row r="150" spans="1:5" ht="30" customHeight="1" x14ac:dyDescent="0.25">
      <c r="A150" s="130"/>
      <c r="B150" s="48">
        <v>8</v>
      </c>
      <c r="C150" s="9" t="s">
        <v>115</v>
      </c>
      <c r="D150" s="9" t="s">
        <v>213</v>
      </c>
      <c r="E150" s="66" t="s">
        <v>142</v>
      </c>
    </row>
    <row r="151" spans="1:5" ht="30" customHeight="1" x14ac:dyDescent="0.25">
      <c r="A151" s="130"/>
      <c r="B151" s="48">
        <v>8</v>
      </c>
      <c r="C151" s="9" t="s">
        <v>116</v>
      </c>
      <c r="D151" s="9" t="s">
        <v>213</v>
      </c>
      <c r="E151" s="66" t="s">
        <v>142</v>
      </c>
    </row>
    <row r="152" spans="1:5" ht="30" customHeight="1" x14ac:dyDescent="0.25">
      <c r="A152" s="130"/>
      <c r="B152" s="48">
        <v>8</v>
      </c>
      <c r="C152" s="9" t="s">
        <v>117</v>
      </c>
      <c r="D152" s="9" t="s">
        <v>213</v>
      </c>
      <c r="E152" s="66" t="s">
        <v>142</v>
      </c>
    </row>
    <row r="153" spans="1:5" ht="30" customHeight="1" x14ac:dyDescent="0.25">
      <c r="A153" s="130"/>
      <c r="B153" s="48">
        <v>8</v>
      </c>
      <c r="C153" s="9" t="s">
        <v>118</v>
      </c>
      <c r="D153" s="9" t="s">
        <v>213</v>
      </c>
      <c r="E153" s="66" t="s">
        <v>142</v>
      </c>
    </row>
    <row r="154" spans="1:5" ht="30" customHeight="1" x14ac:dyDescent="0.25">
      <c r="A154" s="130"/>
      <c r="B154" s="48">
        <v>8</v>
      </c>
      <c r="C154" s="9" t="s">
        <v>119</v>
      </c>
      <c r="D154" s="9" t="s">
        <v>213</v>
      </c>
      <c r="E154" s="66" t="s">
        <v>142</v>
      </c>
    </row>
    <row r="155" spans="1:5" ht="30" customHeight="1" x14ac:dyDescent="0.25">
      <c r="A155" s="130"/>
      <c r="B155" s="48">
        <v>8</v>
      </c>
      <c r="C155" s="9" t="s">
        <v>120</v>
      </c>
      <c r="D155" s="9" t="s">
        <v>213</v>
      </c>
      <c r="E155" s="66" t="s">
        <v>143</v>
      </c>
    </row>
    <row r="156" spans="1:5" ht="30" customHeight="1" x14ac:dyDescent="0.25">
      <c r="A156" s="130"/>
      <c r="B156" s="48">
        <v>8</v>
      </c>
      <c r="C156" s="9" t="s">
        <v>121</v>
      </c>
      <c r="D156" s="9" t="s">
        <v>214</v>
      </c>
      <c r="E156" s="66" t="s">
        <v>142</v>
      </c>
    </row>
    <row r="157" spans="1:5" ht="30" customHeight="1" x14ac:dyDescent="0.25">
      <c r="A157" s="130"/>
      <c r="B157" s="48">
        <v>8</v>
      </c>
      <c r="C157" s="9" t="s">
        <v>122</v>
      </c>
      <c r="D157" s="9" t="s">
        <v>214</v>
      </c>
      <c r="E157" s="66" t="s">
        <v>142</v>
      </c>
    </row>
    <row r="158" spans="1:5" ht="30" customHeight="1" x14ac:dyDescent="0.25">
      <c r="A158" s="130"/>
      <c r="B158" s="48">
        <v>8</v>
      </c>
      <c r="C158" s="9" t="s">
        <v>123</v>
      </c>
      <c r="D158" s="9" t="s">
        <v>214</v>
      </c>
      <c r="E158" s="66" t="s">
        <v>143</v>
      </c>
    </row>
    <row r="159" spans="1:5" ht="30" customHeight="1" x14ac:dyDescent="0.25">
      <c r="A159" s="130"/>
      <c r="B159" s="48">
        <v>8</v>
      </c>
      <c r="C159" s="9" t="s">
        <v>124</v>
      </c>
      <c r="D159" s="9" t="s">
        <v>213</v>
      </c>
      <c r="E159" s="66" t="s">
        <v>142</v>
      </c>
    </row>
    <row r="160" spans="1:5" ht="30" customHeight="1" x14ac:dyDescent="0.25">
      <c r="A160" s="130"/>
      <c r="B160" s="48">
        <v>8</v>
      </c>
      <c r="C160" s="9" t="s">
        <v>125</v>
      </c>
      <c r="D160" s="9" t="s">
        <v>214</v>
      </c>
      <c r="E160" s="66" t="s">
        <v>143</v>
      </c>
    </row>
    <row r="161" spans="1:5" ht="30" customHeight="1" thickBot="1" x14ac:dyDescent="0.3">
      <c r="A161" s="131"/>
      <c r="B161" s="67">
        <v>8</v>
      </c>
      <c r="C161" s="15" t="s">
        <v>126</v>
      </c>
      <c r="D161" s="15" t="s">
        <v>213</v>
      </c>
      <c r="E161" s="56" t="s">
        <v>142</v>
      </c>
    </row>
    <row r="162" spans="1:5" s="4" customFormat="1" ht="30" customHeight="1" x14ac:dyDescent="0.25">
      <c r="A162" s="126" t="s">
        <v>251</v>
      </c>
      <c r="B162" s="49">
        <v>9</v>
      </c>
      <c r="C162" s="31" t="s">
        <v>236</v>
      </c>
      <c r="D162" s="31" t="s">
        <v>213</v>
      </c>
      <c r="E162" s="50" t="s">
        <v>231</v>
      </c>
    </row>
    <row r="163" spans="1:5" s="4" customFormat="1" ht="30" customHeight="1" x14ac:dyDescent="0.25">
      <c r="A163" s="127"/>
      <c r="B163" s="51">
        <v>9</v>
      </c>
      <c r="C163" s="24" t="s">
        <v>235</v>
      </c>
      <c r="D163" s="24" t="s">
        <v>213</v>
      </c>
      <c r="E163" s="52" t="s">
        <v>232</v>
      </c>
    </row>
    <row r="164" spans="1:5" s="4" customFormat="1" ht="30" customHeight="1" x14ac:dyDescent="0.25">
      <c r="A164" s="127"/>
      <c r="B164" s="53">
        <v>9</v>
      </c>
      <c r="C164" s="26" t="s">
        <v>244</v>
      </c>
      <c r="D164" s="26" t="s">
        <v>213</v>
      </c>
      <c r="E164" s="54" t="s">
        <v>245</v>
      </c>
    </row>
    <row r="165" spans="1:5" s="4" customFormat="1" ht="30" customHeight="1" thickBot="1" x14ac:dyDescent="0.3">
      <c r="A165" s="128"/>
      <c r="B165" s="55">
        <v>9</v>
      </c>
      <c r="C165" s="22" t="s">
        <v>233</v>
      </c>
      <c r="D165" s="22" t="s">
        <v>213</v>
      </c>
      <c r="E165" s="56" t="s">
        <v>234</v>
      </c>
    </row>
    <row r="166" spans="1:5" ht="30" customHeight="1" x14ac:dyDescent="0.25">
      <c r="A166" s="123" t="s">
        <v>242</v>
      </c>
      <c r="B166" s="64">
        <v>10</v>
      </c>
      <c r="C166" s="7" t="s">
        <v>30</v>
      </c>
      <c r="D166" s="7" t="s">
        <v>214</v>
      </c>
      <c r="E166" s="65" t="s">
        <v>239</v>
      </c>
    </row>
    <row r="167" spans="1:5" ht="30" customHeight="1" x14ac:dyDescent="0.25">
      <c r="A167" s="124"/>
      <c r="B167" s="57"/>
      <c r="C167" s="24"/>
      <c r="D167" s="24"/>
      <c r="E167" s="52"/>
    </row>
    <row r="168" spans="1:5" ht="30" customHeight="1" thickBot="1" x14ac:dyDescent="0.3">
      <c r="A168" s="125"/>
      <c r="B168" s="58"/>
      <c r="C168" s="22"/>
      <c r="D168" s="22"/>
      <c r="E168" s="56"/>
    </row>
    <row r="1048557" spans="4:5" s="2" customFormat="1" ht="30" customHeight="1" x14ac:dyDescent="0.25">
      <c r="D1048557" s="28"/>
      <c r="E1048557" s="4"/>
    </row>
  </sheetData>
  <autoFilter ref="A3:F3">
    <filterColumn colId="0" showButton="0"/>
  </autoFilter>
  <mergeCells count="11">
    <mergeCell ref="A166:A168"/>
    <mergeCell ref="A162:A165"/>
    <mergeCell ref="A139:A161"/>
    <mergeCell ref="A3:B3"/>
    <mergeCell ref="A4:A10"/>
    <mergeCell ref="A11:A37"/>
    <mergeCell ref="A90:A138"/>
    <mergeCell ref="A38:A55"/>
    <mergeCell ref="A56:A62"/>
    <mergeCell ref="A68:A89"/>
    <mergeCell ref="A63:A67"/>
  </mergeCells>
  <conditionalFormatting sqref="A1">
    <cfRule type="cellIs" dxfId="8" priority="1" operator="equal">
      <formula>1</formula>
    </cfRule>
  </conditionalFormatting>
  <conditionalFormatting sqref="A2">
    <cfRule type="cellIs" dxfId="7" priority="3" operator="equal">
      <formula>1</formula>
    </cfRule>
  </conditionalFormatting>
  <conditionalFormatting sqref="A1">
    <cfRule type="cellIs" dxfId="6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22"/>
  <sheetViews>
    <sheetView topLeftCell="A28" workbookViewId="0">
      <selection activeCell="A40" sqref="A40:A46"/>
    </sheetView>
  </sheetViews>
  <sheetFormatPr defaultRowHeight="15" x14ac:dyDescent="0.25"/>
  <cols>
    <col min="1" max="2" width="9.140625" style="69"/>
    <col min="3" max="3" width="58.28515625" style="71" customWidth="1"/>
    <col min="4" max="4" width="33.5703125" style="71" customWidth="1"/>
    <col min="5" max="5" width="59.85546875" style="71" customWidth="1"/>
    <col min="6" max="16384" width="9.140625" style="69"/>
  </cols>
  <sheetData>
    <row r="1" spans="1:5" ht="30" customHeight="1" x14ac:dyDescent="0.25">
      <c r="A1" s="68">
        <v>2</v>
      </c>
      <c r="B1" s="69" t="s">
        <v>20</v>
      </c>
      <c r="C1" s="70"/>
      <c r="D1" s="70"/>
    </row>
    <row r="2" spans="1:5" ht="30" customHeight="1" thickBot="1" x14ac:dyDescent="0.3">
      <c r="A2" s="72">
        <v>1</v>
      </c>
      <c r="B2" s="69" t="s">
        <v>21</v>
      </c>
    </row>
    <row r="3" spans="1:5" s="76" customFormat="1" ht="30" customHeight="1" thickBot="1" x14ac:dyDescent="0.3">
      <c r="A3" s="164" t="s">
        <v>22</v>
      </c>
      <c r="B3" s="165"/>
      <c r="C3" s="73" t="s">
        <v>187</v>
      </c>
      <c r="D3" s="74" t="s">
        <v>247</v>
      </c>
      <c r="E3" s="75" t="s">
        <v>17</v>
      </c>
    </row>
    <row r="4" spans="1:5" ht="30" customHeight="1" x14ac:dyDescent="0.25">
      <c r="A4" s="166" t="s">
        <v>256</v>
      </c>
      <c r="B4" s="77">
        <v>1</v>
      </c>
      <c r="C4" s="78" t="s">
        <v>1</v>
      </c>
      <c r="D4" s="78" t="s">
        <v>214</v>
      </c>
      <c r="E4" s="178" t="s">
        <v>155</v>
      </c>
    </row>
    <row r="5" spans="1:5" ht="30" customHeight="1" x14ac:dyDescent="0.25">
      <c r="A5" s="167"/>
      <c r="B5" s="79">
        <v>1</v>
      </c>
      <c r="C5" s="80" t="s">
        <v>4</v>
      </c>
      <c r="D5" s="80" t="s">
        <v>214</v>
      </c>
      <c r="E5" s="179" t="s">
        <v>5</v>
      </c>
    </row>
    <row r="6" spans="1:5" ht="30" customHeight="1" x14ac:dyDescent="0.25">
      <c r="A6" s="167"/>
      <c r="B6" s="79">
        <v>1</v>
      </c>
      <c r="C6" s="80" t="s">
        <v>189</v>
      </c>
      <c r="D6" s="80" t="s">
        <v>213</v>
      </c>
      <c r="E6" s="179" t="s">
        <v>16</v>
      </c>
    </row>
    <row r="7" spans="1:5" ht="30" customHeight="1" x14ac:dyDescent="0.25">
      <c r="A7" s="167"/>
      <c r="B7" s="79">
        <v>1</v>
      </c>
      <c r="C7" s="80" t="s">
        <v>3</v>
      </c>
      <c r="D7" s="80" t="s">
        <v>214</v>
      </c>
      <c r="E7" s="179" t="s">
        <v>193</v>
      </c>
    </row>
    <row r="8" spans="1:5" ht="30" customHeight="1" x14ac:dyDescent="0.25">
      <c r="A8" s="167"/>
      <c r="B8" s="79">
        <v>1</v>
      </c>
      <c r="C8" s="80" t="s">
        <v>190</v>
      </c>
      <c r="D8" s="80" t="s">
        <v>213</v>
      </c>
      <c r="E8" s="179" t="s">
        <v>6</v>
      </c>
    </row>
    <row r="9" spans="1:5" ht="30" customHeight="1" x14ac:dyDescent="0.25">
      <c r="A9" s="181"/>
      <c r="B9" s="79">
        <v>1</v>
      </c>
      <c r="C9" s="80" t="s">
        <v>2</v>
      </c>
      <c r="D9" s="80" t="s">
        <v>214</v>
      </c>
      <c r="E9" s="179" t="s">
        <v>255</v>
      </c>
    </row>
    <row r="10" spans="1:5" ht="30" customHeight="1" x14ac:dyDescent="0.25">
      <c r="A10" s="210"/>
      <c r="B10" s="79">
        <v>1</v>
      </c>
      <c r="C10" s="80" t="s">
        <v>211</v>
      </c>
      <c r="D10" s="80" t="s">
        <v>213</v>
      </c>
      <c r="E10" s="179" t="s">
        <v>212</v>
      </c>
    </row>
    <row r="11" spans="1:5" ht="30" customHeight="1" x14ac:dyDescent="0.25">
      <c r="A11" s="210"/>
      <c r="B11" s="79">
        <v>1</v>
      </c>
      <c r="C11" s="80" t="s">
        <v>254</v>
      </c>
      <c r="D11" s="80" t="s">
        <v>213</v>
      </c>
      <c r="E11" s="113" t="s">
        <v>11</v>
      </c>
    </row>
    <row r="12" spans="1:5" ht="30" customHeight="1" thickBot="1" x14ac:dyDescent="0.3">
      <c r="A12" s="182"/>
      <c r="B12" s="81">
        <v>1</v>
      </c>
      <c r="C12" s="82" t="s">
        <v>254</v>
      </c>
      <c r="D12" s="82" t="s">
        <v>213</v>
      </c>
      <c r="E12" s="187" t="s">
        <v>133</v>
      </c>
    </row>
    <row r="13" spans="1:5" ht="30" customHeight="1" x14ac:dyDescent="0.25">
      <c r="A13" s="104"/>
      <c r="B13" s="177">
        <v>2</v>
      </c>
      <c r="C13" s="90" t="s">
        <v>254</v>
      </c>
      <c r="D13" s="90" t="s">
        <v>215</v>
      </c>
      <c r="E13" s="188" t="s">
        <v>155</v>
      </c>
    </row>
    <row r="14" spans="1:5" ht="30" customHeight="1" x14ac:dyDescent="0.25">
      <c r="A14" s="168" t="s">
        <v>253</v>
      </c>
      <c r="B14" s="83">
        <v>2</v>
      </c>
      <c r="C14" s="80" t="s">
        <v>194</v>
      </c>
      <c r="D14" s="80" t="s">
        <v>215</v>
      </c>
      <c r="E14" s="113" t="s">
        <v>157</v>
      </c>
    </row>
    <row r="15" spans="1:5" ht="30" customHeight="1" x14ac:dyDescent="0.25">
      <c r="A15" s="168"/>
      <c r="B15" s="83">
        <v>2</v>
      </c>
      <c r="C15" s="80" t="s">
        <v>7</v>
      </c>
      <c r="D15" s="80" t="s">
        <v>215</v>
      </c>
      <c r="E15" s="179" t="s">
        <v>155</v>
      </c>
    </row>
    <row r="16" spans="1:5" ht="30" customHeight="1" x14ac:dyDescent="0.25">
      <c r="A16" s="168"/>
      <c r="B16" s="83">
        <v>2</v>
      </c>
      <c r="C16" s="80" t="s">
        <v>25</v>
      </c>
      <c r="D16" s="80" t="s">
        <v>215</v>
      </c>
      <c r="E16" s="179" t="s">
        <v>155</v>
      </c>
    </row>
    <row r="17" spans="1:5" ht="30" customHeight="1" x14ac:dyDescent="0.25">
      <c r="A17" s="168"/>
      <c r="B17" s="83">
        <v>2</v>
      </c>
      <c r="C17" s="80" t="s">
        <v>8</v>
      </c>
      <c r="D17" s="80" t="s">
        <v>215</v>
      </c>
      <c r="E17" s="179" t="s">
        <v>155</v>
      </c>
    </row>
    <row r="18" spans="1:5" ht="30" customHeight="1" x14ac:dyDescent="0.25">
      <c r="A18" s="168"/>
      <c r="B18" s="83">
        <v>2</v>
      </c>
      <c r="C18" s="80" t="s">
        <v>204</v>
      </c>
      <c r="D18" s="80" t="s">
        <v>215</v>
      </c>
      <c r="E18" s="179" t="s">
        <v>155</v>
      </c>
    </row>
    <row r="19" spans="1:5" ht="30" customHeight="1" x14ac:dyDescent="0.25">
      <c r="A19" s="168"/>
      <c r="B19" s="83">
        <v>2</v>
      </c>
      <c r="C19" s="80" t="s">
        <v>10</v>
      </c>
      <c r="D19" s="80" t="s">
        <v>215</v>
      </c>
      <c r="E19" s="179" t="s">
        <v>155</v>
      </c>
    </row>
    <row r="20" spans="1:5" ht="30" customHeight="1" x14ac:dyDescent="0.25">
      <c r="A20" s="168"/>
      <c r="B20" s="83">
        <v>2</v>
      </c>
      <c r="C20" s="80" t="s">
        <v>192</v>
      </c>
      <c r="D20" s="80" t="s">
        <v>215</v>
      </c>
      <c r="E20" s="113" t="s">
        <v>129</v>
      </c>
    </row>
    <row r="21" spans="1:5" ht="30" customHeight="1" x14ac:dyDescent="0.25">
      <c r="A21" s="168"/>
      <c r="B21" s="83">
        <v>2</v>
      </c>
      <c r="C21" s="80" t="s">
        <v>195</v>
      </c>
      <c r="D21" s="80" t="s">
        <v>215</v>
      </c>
      <c r="E21" s="179" t="s">
        <v>156</v>
      </c>
    </row>
    <row r="22" spans="1:5" ht="30" customHeight="1" x14ac:dyDescent="0.25">
      <c r="A22" s="168"/>
      <c r="B22" s="83">
        <v>2</v>
      </c>
      <c r="C22" s="80" t="s">
        <v>206</v>
      </c>
      <c r="D22" s="80" t="s">
        <v>215</v>
      </c>
      <c r="E22" s="113" t="s">
        <v>207</v>
      </c>
    </row>
    <row r="23" spans="1:5" ht="30" customHeight="1" x14ac:dyDescent="0.25">
      <c r="A23" s="168"/>
      <c r="B23" s="83">
        <v>2</v>
      </c>
      <c r="C23" s="80" t="s">
        <v>23</v>
      </c>
      <c r="D23" s="183" t="s">
        <v>228</v>
      </c>
      <c r="E23" s="113" t="s">
        <v>172</v>
      </c>
    </row>
    <row r="24" spans="1:5" ht="30" customHeight="1" x14ac:dyDescent="0.25">
      <c r="A24" s="168"/>
      <c r="B24" s="83">
        <v>2</v>
      </c>
      <c r="C24" s="80" t="s">
        <v>26</v>
      </c>
      <c r="D24" s="80" t="s">
        <v>216</v>
      </c>
      <c r="E24" s="179" t="s">
        <v>155</v>
      </c>
    </row>
    <row r="25" spans="1:5" ht="30" customHeight="1" x14ac:dyDescent="0.25">
      <c r="A25" s="168"/>
      <c r="B25" s="83">
        <v>2</v>
      </c>
      <c r="C25" s="80" t="s">
        <v>24</v>
      </c>
      <c r="D25" s="80" t="s">
        <v>216</v>
      </c>
      <c r="E25" s="179" t="s">
        <v>191</v>
      </c>
    </row>
    <row r="26" spans="1:5" ht="30" customHeight="1" x14ac:dyDescent="0.25">
      <c r="A26" s="168"/>
      <c r="B26" s="83">
        <v>2</v>
      </c>
      <c r="C26" s="80" t="s">
        <v>210</v>
      </c>
      <c r="D26" s="80" t="s">
        <v>218</v>
      </c>
      <c r="E26" s="179" t="s">
        <v>243</v>
      </c>
    </row>
    <row r="27" spans="1:5" ht="30" customHeight="1" x14ac:dyDescent="0.25">
      <c r="A27" s="168"/>
      <c r="B27" s="83">
        <v>2</v>
      </c>
      <c r="C27" s="80" t="s">
        <v>28</v>
      </c>
      <c r="D27" s="80" t="s">
        <v>218</v>
      </c>
      <c r="E27" s="179" t="s">
        <v>155</v>
      </c>
    </row>
    <row r="28" spans="1:5" ht="30" customHeight="1" x14ac:dyDescent="0.25">
      <c r="A28" s="168"/>
      <c r="B28" s="83">
        <v>2</v>
      </c>
      <c r="C28" s="80" t="s">
        <v>205</v>
      </c>
      <c r="D28" s="80" t="s">
        <v>219</v>
      </c>
      <c r="E28" s="179" t="s">
        <v>155</v>
      </c>
    </row>
    <row r="29" spans="1:5" ht="30" customHeight="1" x14ac:dyDescent="0.25">
      <c r="A29" s="169"/>
      <c r="B29" s="83">
        <v>2</v>
      </c>
      <c r="C29" s="80" t="s">
        <v>30</v>
      </c>
      <c r="D29" s="80" t="s">
        <v>220</v>
      </c>
      <c r="E29" s="113" t="s">
        <v>127</v>
      </c>
    </row>
    <row r="30" spans="1:5" ht="30" customHeight="1" x14ac:dyDescent="0.25">
      <c r="A30" s="169"/>
      <c r="B30" s="83">
        <v>2</v>
      </c>
      <c r="C30" s="80" t="s">
        <v>30</v>
      </c>
      <c r="D30" s="80" t="s">
        <v>221</v>
      </c>
      <c r="E30" s="113" t="s">
        <v>130</v>
      </c>
    </row>
    <row r="31" spans="1:5" ht="30" customHeight="1" x14ac:dyDescent="0.25">
      <c r="A31" s="169"/>
      <c r="B31" s="83">
        <v>2</v>
      </c>
      <c r="C31" s="80" t="s">
        <v>30</v>
      </c>
      <c r="D31" s="80" t="s">
        <v>221</v>
      </c>
      <c r="E31" s="113" t="s">
        <v>131</v>
      </c>
    </row>
    <row r="32" spans="1:5" ht="30" customHeight="1" x14ac:dyDescent="0.25">
      <c r="A32" s="169"/>
      <c r="B32" s="83">
        <v>2</v>
      </c>
      <c r="C32" s="80" t="s">
        <v>33</v>
      </c>
      <c r="D32" s="80" t="s">
        <v>223</v>
      </c>
      <c r="E32" s="179" t="s">
        <v>155</v>
      </c>
    </row>
    <row r="33" spans="1:5" ht="30" customHeight="1" x14ac:dyDescent="0.25">
      <c r="A33" s="169"/>
      <c r="B33" s="83">
        <v>2</v>
      </c>
      <c r="C33" s="80" t="s">
        <v>29</v>
      </c>
      <c r="D33" s="80" t="s">
        <v>217</v>
      </c>
      <c r="E33" s="179" t="s">
        <v>155</v>
      </c>
    </row>
    <row r="34" spans="1:5" ht="30" customHeight="1" x14ac:dyDescent="0.25">
      <c r="A34" s="169"/>
      <c r="B34" s="83">
        <v>2</v>
      </c>
      <c r="C34" s="80" t="s">
        <v>170</v>
      </c>
      <c r="D34" s="80" t="s">
        <v>225</v>
      </c>
      <c r="E34" s="113" t="s">
        <v>128</v>
      </c>
    </row>
    <row r="35" spans="1:5" ht="30" customHeight="1" x14ac:dyDescent="0.25">
      <c r="A35" s="169"/>
      <c r="B35" s="83">
        <v>2</v>
      </c>
      <c r="C35" s="80" t="s">
        <v>31</v>
      </c>
      <c r="D35" s="80" t="s">
        <v>222</v>
      </c>
      <c r="E35" s="179" t="s">
        <v>155</v>
      </c>
    </row>
    <row r="36" spans="1:5" ht="30" customHeight="1" x14ac:dyDescent="0.25">
      <c r="A36" s="169"/>
      <c r="B36" s="83">
        <v>2</v>
      </c>
      <c r="C36" s="80" t="s">
        <v>32</v>
      </c>
      <c r="D36" s="80" t="s">
        <v>224</v>
      </c>
      <c r="E36" s="179" t="s">
        <v>155</v>
      </c>
    </row>
    <row r="37" spans="1:5" ht="30" customHeight="1" x14ac:dyDescent="0.25">
      <c r="A37" s="169"/>
      <c r="B37" s="83">
        <v>2</v>
      </c>
      <c r="C37" s="86" t="s">
        <v>34</v>
      </c>
      <c r="D37" s="86" t="s">
        <v>230</v>
      </c>
      <c r="E37" s="190" t="s">
        <v>132</v>
      </c>
    </row>
    <row r="38" spans="1:5" ht="30" customHeight="1" x14ac:dyDescent="0.25">
      <c r="A38" s="169"/>
      <c r="B38" s="83">
        <v>2</v>
      </c>
      <c r="C38" s="80" t="s">
        <v>184</v>
      </c>
      <c r="D38" s="80" t="s">
        <v>226</v>
      </c>
      <c r="E38" s="113" t="s">
        <v>128</v>
      </c>
    </row>
    <row r="39" spans="1:5" ht="30" customHeight="1" thickBot="1" x14ac:dyDescent="0.3">
      <c r="A39" s="185"/>
      <c r="B39" s="186">
        <v>2</v>
      </c>
      <c r="C39" s="82" t="s">
        <v>27</v>
      </c>
      <c r="D39" s="82" t="s">
        <v>227</v>
      </c>
      <c r="E39" s="187" t="s">
        <v>128</v>
      </c>
    </row>
    <row r="40" spans="1:5" ht="30" customHeight="1" x14ac:dyDescent="0.25">
      <c r="A40" s="191" t="s">
        <v>260</v>
      </c>
      <c r="B40" s="192">
        <v>3</v>
      </c>
      <c r="C40" s="92" t="s">
        <v>12</v>
      </c>
      <c r="D40" s="92" t="s">
        <v>213</v>
      </c>
      <c r="E40" s="111" t="s">
        <v>134</v>
      </c>
    </row>
    <row r="41" spans="1:5" ht="30" customHeight="1" x14ac:dyDescent="0.25">
      <c r="A41" s="170"/>
      <c r="B41" s="85">
        <v>3</v>
      </c>
      <c r="C41" s="86" t="s">
        <v>13</v>
      </c>
      <c r="D41" s="86" t="s">
        <v>214</v>
      </c>
      <c r="E41" s="113" t="s">
        <v>135</v>
      </c>
    </row>
    <row r="42" spans="1:5" ht="30" customHeight="1" x14ac:dyDescent="0.25">
      <c r="A42" s="170"/>
      <c r="B42" s="85">
        <v>3</v>
      </c>
      <c r="C42" s="86" t="s">
        <v>15</v>
      </c>
      <c r="D42" s="86" t="s">
        <v>214</v>
      </c>
      <c r="E42" s="113" t="s">
        <v>163</v>
      </c>
    </row>
    <row r="43" spans="1:5" ht="30" customHeight="1" x14ac:dyDescent="0.25">
      <c r="A43" s="170"/>
      <c r="B43" s="85">
        <v>3</v>
      </c>
      <c r="C43" s="86" t="s">
        <v>144</v>
      </c>
      <c r="D43" s="86" t="s">
        <v>213</v>
      </c>
      <c r="E43" s="119" t="s">
        <v>18</v>
      </c>
    </row>
    <row r="44" spans="1:5" ht="30" customHeight="1" x14ac:dyDescent="0.25">
      <c r="A44" s="170"/>
      <c r="B44" s="85">
        <v>3</v>
      </c>
      <c r="C44" s="86" t="s">
        <v>144</v>
      </c>
      <c r="D44" s="86" t="s">
        <v>213</v>
      </c>
      <c r="E44" s="119" t="s">
        <v>19</v>
      </c>
    </row>
    <row r="45" spans="1:5" ht="30" customHeight="1" x14ac:dyDescent="0.25">
      <c r="A45" s="170"/>
      <c r="B45" s="88">
        <v>3</v>
      </c>
      <c r="C45" s="86" t="s">
        <v>208</v>
      </c>
      <c r="D45" s="89" t="s">
        <v>214</v>
      </c>
      <c r="E45" s="190" t="s">
        <v>209</v>
      </c>
    </row>
    <row r="46" spans="1:5" ht="30" customHeight="1" thickBot="1" x14ac:dyDescent="0.3">
      <c r="A46" s="193"/>
      <c r="B46" s="194">
        <v>3</v>
      </c>
      <c r="C46" s="109" t="s">
        <v>237</v>
      </c>
      <c r="D46" s="84" t="s">
        <v>213</v>
      </c>
      <c r="E46" s="195" t="s">
        <v>238</v>
      </c>
    </row>
    <row r="47" spans="1:5" ht="30" customHeight="1" x14ac:dyDescent="0.25">
      <c r="A47" s="171" t="s">
        <v>173</v>
      </c>
      <c r="B47" s="91">
        <v>4</v>
      </c>
      <c r="C47" s="92" t="s">
        <v>38</v>
      </c>
      <c r="D47" s="92" t="s">
        <v>213</v>
      </c>
      <c r="E47" s="111" t="s">
        <v>160</v>
      </c>
    </row>
    <row r="48" spans="1:5" ht="30" customHeight="1" x14ac:dyDescent="0.25">
      <c r="A48" s="172"/>
      <c r="B48" s="93">
        <v>4</v>
      </c>
      <c r="C48" s="86" t="s">
        <v>167</v>
      </c>
      <c r="D48" s="86" t="s">
        <v>213</v>
      </c>
      <c r="E48" s="113" t="s">
        <v>140</v>
      </c>
    </row>
    <row r="49" spans="1:5" ht="30" customHeight="1" x14ac:dyDescent="0.25">
      <c r="A49" s="172"/>
      <c r="B49" s="93">
        <v>4</v>
      </c>
      <c r="C49" s="80" t="s">
        <v>53</v>
      </c>
      <c r="D49" s="80" t="s">
        <v>213</v>
      </c>
      <c r="E49" s="113" t="s">
        <v>137</v>
      </c>
    </row>
    <row r="50" spans="1:5" ht="30" customHeight="1" thickBot="1" x14ac:dyDescent="0.3">
      <c r="A50" s="173"/>
      <c r="B50" s="94">
        <v>4</v>
      </c>
      <c r="C50" s="82" t="s">
        <v>53</v>
      </c>
      <c r="D50" s="82" t="s">
        <v>213</v>
      </c>
      <c r="E50" s="187" t="s">
        <v>138</v>
      </c>
    </row>
    <row r="51" spans="1:5" ht="30" customHeight="1" x14ac:dyDescent="0.25">
      <c r="A51" s="174" t="s">
        <v>199</v>
      </c>
      <c r="B51" s="95">
        <v>5</v>
      </c>
      <c r="C51" s="78" t="s">
        <v>254</v>
      </c>
      <c r="D51" s="92" t="s">
        <v>213</v>
      </c>
      <c r="E51" s="111" t="s">
        <v>171</v>
      </c>
    </row>
    <row r="52" spans="1:5" ht="30" customHeight="1" x14ac:dyDescent="0.25">
      <c r="A52" s="175"/>
      <c r="B52" s="96">
        <v>5</v>
      </c>
      <c r="C52" s="86" t="s">
        <v>54</v>
      </c>
      <c r="D52" s="86" t="s">
        <v>214</v>
      </c>
      <c r="E52" s="113" t="s">
        <v>171</v>
      </c>
    </row>
    <row r="53" spans="1:5" ht="30" customHeight="1" x14ac:dyDescent="0.25">
      <c r="A53" s="175"/>
      <c r="B53" s="97">
        <v>5</v>
      </c>
      <c r="C53" s="89" t="s">
        <v>200</v>
      </c>
      <c r="D53" s="89" t="s">
        <v>229</v>
      </c>
      <c r="E53" s="113" t="s">
        <v>171</v>
      </c>
    </row>
    <row r="54" spans="1:5" ht="30" customHeight="1" x14ac:dyDescent="0.25">
      <c r="A54" s="175"/>
      <c r="B54" s="97">
        <v>5</v>
      </c>
      <c r="C54" s="89" t="s">
        <v>202</v>
      </c>
      <c r="D54" s="89" t="s">
        <v>228</v>
      </c>
      <c r="E54" s="190" t="s">
        <v>201</v>
      </c>
    </row>
    <row r="55" spans="1:5" ht="30" customHeight="1" thickBot="1" x14ac:dyDescent="0.3">
      <c r="A55" s="176"/>
      <c r="B55" s="196">
        <v>5</v>
      </c>
      <c r="C55" s="109" t="s">
        <v>203</v>
      </c>
      <c r="D55" s="109" t="s">
        <v>216</v>
      </c>
      <c r="E55" s="195" t="s">
        <v>201</v>
      </c>
    </row>
    <row r="56" spans="1:5" ht="30" customHeight="1" x14ac:dyDescent="0.25">
      <c r="A56" s="153" t="s">
        <v>176</v>
      </c>
      <c r="B56" s="98">
        <v>6</v>
      </c>
      <c r="C56" s="92" t="s">
        <v>35</v>
      </c>
      <c r="D56" s="92" t="s">
        <v>213</v>
      </c>
      <c r="E56" s="111" t="s">
        <v>158</v>
      </c>
    </row>
    <row r="57" spans="1:5" ht="30" customHeight="1" x14ac:dyDescent="0.25">
      <c r="A57" s="154"/>
      <c r="B57" s="99">
        <v>6</v>
      </c>
      <c r="C57" s="86" t="s">
        <v>37</v>
      </c>
      <c r="D57" s="86" t="s">
        <v>213</v>
      </c>
      <c r="E57" s="113" t="s">
        <v>159</v>
      </c>
    </row>
    <row r="58" spans="1:5" ht="30" customHeight="1" x14ac:dyDescent="0.25">
      <c r="A58" s="154"/>
      <c r="B58" s="99">
        <v>6</v>
      </c>
      <c r="C58" s="86" t="s">
        <v>39</v>
      </c>
      <c r="D58" s="86" t="s">
        <v>213</v>
      </c>
      <c r="E58" s="119" t="s">
        <v>147</v>
      </c>
    </row>
    <row r="59" spans="1:5" ht="30" customHeight="1" x14ac:dyDescent="0.25">
      <c r="A59" s="154"/>
      <c r="B59" s="99">
        <v>6</v>
      </c>
      <c r="C59" s="86" t="s">
        <v>40</v>
      </c>
      <c r="D59" s="86" t="s">
        <v>213</v>
      </c>
      <c r="E59" s="113" t="s">
        <v>161</v>
      </c>
    </row>
    <row r="60" spans="1:5" ht="30" customHeight="1" x14ac:dyDescent="0.25">
      <c r="A60" s="154"/>
      <c r="B60" s="99">
        <v>6</v>
      </c>
      <c r="C60" s="86" t="s">
        <v>41</v>
      </c>
      <c r="D60" s="86" t="s">
        <v>213</v>
      </c>
      <c r="E60" s="113" t="s">
        <v>151</v>
      </c>
    </row>
    <row r="61" spans="1:5" ht="30" customHeight="1" x14ac:dyDescent="0.25">
      <c r="A61" s="154"/>
      <c r="B61" s="99">
        <v>6</v>
      </c>
      <c r="C61" s="86" t="s">
        <v>41</v>
      </c>
      <c r="D61" s="86" t="s">
        <v>213</v>
      </c>
      <c r="E61" s="113" t="s">
        <v>162</v>
      </c>
    </row>
    <row r="62" spans="1:5" ht="30" customHeight="1" x14ac:dyDescent="0.25">
      <c r="A62" s="154"/>
      <c r="B62" s="99">
        <v>6</v>
      </c>
      <c r="C62" s="86" t="s">
        <v>42</v>
      </c>
      <c r="D62" s="86" t="s">
        <v>213</v>
      </c>
      <c r="E62" s="113" t="s">
        <v>152</v>
      </c>
    </row>
    <row r="63" spans="1:5" ht="30" customHeight="1" x14ac:dyDescent="0.25">
      <c r="A63" s="154"/>
      <c r="B63" s="99">
        <v>6</v>
      </c>
      <c r="C63" s="86" t="s">
        <v>44</v>
      </c>
      <c r="D63" s="86" t="s">
        <v>213</v>
      </c>
      <c r="E63" s="113" t="s">
        <v>153</v>
      </c>
    </row>
    <row r="64" spans="1:5" ht="30" customHeight="1" x14ac:dyDescent="0.25">
      <c r="A64" s="154"/>
      <c r="B64" s="99">
        <v>6</v>
      </c>
      <c r="C64" s="86" t="s">
        <v>46</v>
      </c>
      <c r="D64" s="86" t="s">
        <v>213</v>
      </c>
      <c r="E64" s="113" t="s">
        <v>139</v>
      </c>
    </row>
    <row r="65" spans="1:5" ht="30" customHeight="1" x14ac:dyDescent="0.25">
      <c r="A65" s="154"/>
      <c r="B65" s="99">
        <v>6</v>
      </c>
      <c r="C65" s="86" t="s">
        <v>47</v>
      </c>
      <c r="D65" s="86" t="s">
        <v>213</v>
      </c>
      <c r="E65" s="113" t="s">
        <v>154</v>
      </c>
    </row>
    <row r="66" spans="1:5" ht="30" customHeight="1" x14ac:dyDescent="0.25">
      <c r="A66" s="154"/>
      <c r="B66" s="99">
        <v>6</v>
      </c>
      <c r="C66" s="86" t="s">
        <v>47</v>
      </c>
      <c r="D66" s="86" t="s">
        <v>213</v>
      </c>
      <c r="E66" s="113" t="s">
        <v>186</v>
      </c>
    </row>
    <row r="67" spans="1:5" ht="30" customHeight="1" x14ac:dyDescent="0.25">
      <c r="A67" s="154"/>
      <c r="B67" s="99">
        <v>6</v>
      </c>
      <c r="C67" s="86" t="s">
        <v>48</v>
      </c>
      <c r="D67" s="86" t="s">
        <v>213</v>
      </c>
      <c r="E67" s="113" t="s">
        <v>165</v>
      </c>
    </row>
    <row r="68" spans="1:5" ht="30" customHeight="1" x14ac:dyDescent="0.25">
      <c r="A68" s="154"/>
      <c r="B68" s="99">
        <v>6</v>
      </c>
      <c r="C68" s="86" t="s">
        <v>49</v>
      </c>
      <c r="D68" s="86" t="s">
        <v>213</v>
      </c>
      <c r="E68" s="113" t="s">
        <v>169</v>
      </c>
    </row>
    <row r="69" spans="1:5" ht="30" customHeight="1" x14ac:dyDescent="0.25">
      <c r="A69" s="154"/>
      <c r="B69" s="99">
        <v>6</v>
      </c>
      <c r="C69" s="86" t="s">
        <v>49</v>
      </c>
      <c r="D69" s="86" t="s">
        <v>213</v>
      </c>
      <c r="E69" s="113" t="s">
        <v>240</v>
      </c>
    </row>
    <row r="70" spans="1:5" ht="30" customHeight="1" x14ac:dyDescent="0.25">
      <c r="A70" s="154"/>
      <c r="B70" s="99">
        <v>6</v>
      </c>
      <c r="C70" s="86" t="s">
        <v>49</v>
      </c>
      <c r="D70" s="86" t="s">
        <v>257</v>
      </c>
      <c r="E70" s="113" t="s">
        <v>240</v>
      </c>
    </row>
    <row r="71" spans="1:5" ht="30" customHeight="1" x14ac:dyDescent="0.25">
      <c r="A71" s="154"/>
      <c r="B71" s="99">
        <v>6</v>
      </c>
      <c r="C71" s="86" t="s">
        <v>50</v>
      </c>
      <c r="D71" s="86" t="s">
        <v>213</v>
      </c>
      <c r="E71" s="113" t="s">
        <v>166</v>
      </c>
    </row>
    <row r="72" spans="1:5" ht="30" customHeight="1" x14ac:dyDescent="0.25">
      <c r="A72" s="154"/>
      <c r="B72" s="99">
        <v>6</v>
      </c>
      <c r="C72" s="86" t="s">
        <v>51</v>
      </c>
      <c r="D72" s="86" t="s">
        <v>213</v>
      </c>
      <c r="E72" s="113" t="s">
        <v>168</v>
      </c>
    </row>
    <row r="73" spans="1:5" ht="30" customHeight="1" x14ac:dyDescent="0.25">
      <c r="A73" s="154"/>
      <c r="B73" s="99">
        <v>6</v>
      </c>
      <c r="C73" s="86" t="s">
        <v>52</v>
      </c>
      <c r="D73" s="86" t="s">
        <v>213</v>
      </c>
      <c r="E73" s="113" t="s">
        <v>52</v>
      </c>
    </row>
    <row r="74" spans="1:5" ht="30" customHeight="1" x14ac:dyDescent="0.25">
      <c r="A74" s="154"/>
      <c r="B74" s="100">
        <v>6</v>
      </c>
      <c r="C74" s="87" t="s">
        <v>183</v>
      </c>
      <c r="D74" s="87" t="s">
        <v>213</v>
      </c>
      <c r="E74" s="197" t="s">
        <v>252</v>
      </c>
    </row>
    <row r="75" spans="1:5" ht="30" customHeight="1" x14ac:dyDescent="0.25">
      <c r="A75" s="154"/>
      <c r="B75" s="99">
        <v>6</v>
      </c>
      <c r="C75" s="189" t="s">
        <v>181</v>
      </c>
      <c r="D75" s="189" t="s">
        <v>213</v>
      </c>
      <c r="E75" s="198" t="s">
        <v>182</v>
      </c>
    </row>
    <row r="76" spans="1:5" s="101" customFormat="1" ht="30" customHeight="1" thickBot="1" x14ac:dyDescent="0.3">
      <c r="A76" s="199"/>
      <c r="B76" s="200">
        <v>6</v>
      </c>
      <c r="C76" s="201" t="s">
        <v>49</v>
      </c>
      <c r="D76" s="201" t="s">
        <v>213</v>
      </c>
      <c r="E76" s="202" t="s">
        <v>246</v>
      </c>
    </row>
    <row r="77" spans="1:5" ht="30" customHeight="1" x14ac:dyDescent="0.25">
      <c r="A77" s="155"/>
      <c r="B77" s="103">
        <v>7</v>
      </c>
      <c r="C77" s="203" t="s">
        <v>74</v>
      </c>
      <c r="D77" s="92" t="s">
        <v>213</v>
      </c>
      <c r="E77" s="111" t="s">
        <v>141</v>
      </c>
    </row>
    <row r="78" spans="1:5" ht="30" customHeight="1" x14ac:dyDescent="0.25">
      <c r="A78" s="156"/>
      <c r="B78" s="105">
        <v>7</v>
      </c>
      <c r="C78" s="106" t="s">
        <v>75</v>
      </c>
      <c r="D78" s="89" t="s">
        <v>213</v>
      </c>
      <c r="E78" s="113" t="s">
        <v>141</v>
      </c>
    </row>
    <row r="79" spans="1:5" ht="30" customHeight="1" x14ac:dyDescent="0.25">
      <c r="A79" s="156"/>
      <c r="B79" s="105">
        <v>7</v>
      </c>
      <c r="C79" s="106" t="s">
        <v>76</v>
      </c>
      <c r="D79" s="89" t="s">
        <v>213</v>
      </c>
      <c r="E79" s="113" t="s">
        <v>141</v>
      </c>
    </row>
    <row r="80" spans="1:5" ht="30" customHeight="1" x14ac:dyDescent="0.25">
      <c r="A80" s="156"/>
      <c r="B80" s="105">
        <v>7</v>
      </c>
      <c r="C80" s="106" t="s">
        <v>77</v>
      </c>
      <c r="D80" s="89" t="s">
        <v>213</v>
      </c>
      <c r="E80" s="113" t="s">
        <v>141</v>
      </c>
    </row>
    <row r="81" spans="1:5" ht="30" customHeight="1" x14ac:dyDescent="0.25">
      <c r="A81" s="156"/>
      <c r="B81" s="105">
        <v>7</v>
      </c>
      <c r="C81" s="106" t="s">
        <v>78</v>
      </c>
      <c r="D81" s="89" t="s">
        <v>213</v>
      </c>
      <c r="E81" s="113" t="s">
        <v>141</v>
      </c>
    </row>
    <row r="82" spans="1:5" ht="30" customHeight="1" x14ac:dyDescent="0.25">
      <c r="A82" s="156"/>
      <c r="B82" s="105">
        <v>7</v>
      </c>
      <c r="C82" s="106" t="s">
        <v>79</v>
      </c>
      <c r="D82" s="89" t="s">
        <v>213</v>
      </c>
      <c r="E82" s="113" t="s">
        <v>141</v>
      </c>
    </row>
    <row r="83" spans="1:5" ht="30" customHeight="1" x14ac:dyDescent="0.25">
      <c r="A83" s="156"/>
      <c r="B83" s="105">
        <v>7</v>
      </c>
      <c r="C83" s="106" t="s">
        <v>80</v>
      </c>
      <c r="D83" s="89" t="s">
        <v>213</v>
      </c>
      <c r="E83" s="113" t="s">
        <v>141</v>
      </c>
    </row>
    <row r="84" spans="1:5" ht="30" customHeight="1" x14ac:dyDescent="0.25">
      <c r="A84" s="156"/>
      <c r="B84" s="105">
        <v>7</v>
      </c>
      <c r="C84" s="106" t="s">
        <v>81</v>
      </c>
      <c r="D84" s="89" t="s">
        <v>213</v>
      </c>
      <c r="E84" s="113" t="s">
        <v>141</v>
      </c>
    </row>
    <row r="85" spans="1:5" ht="30" customHeight="1" x14ac:dyDescent="0.25">
      <c r="A85" s="156"/>
      <c r="B85" s="105">
        <v>7</v>
      </c>
      <c r="C85" s="106" t="s">
        <v>82</v>
      </c>
      <c r="D85" s="89" t="s">
        <v>213</v>
      </c>
      <c r="E85" s="113" t="s">
        <v>141</v>
      </c>
    </row>
    <row r="86" spans="1:5" ht="30" customHeight="1" x14ac:dyDescent="0.25">
      <c r="A86" s="156"/>
      <c r="B86" s="105">
        <v>7</v>
      </c>
      <c r="C86" s="106" t="s">
        <v>83</v>
      </c>
      <c r="D86" s="89" t="s">
        <v>213</v>
      </c>
      <c r="E86" s="113" t="s">
        <v>141</v>
      </c>
    </row>
    <row r="87" spans="1:5" ht="30" customHeight="1" x14ac:dyDescent="0.25">
      <c r="A87" s="156"/>
      <c r="B87" s="105">
        <v>7</v>
      </c>
      <c r="C87" s="106" t="s">
        <v>84</v>
      </c>
      <c r="D87" s="89" t="s">
        <v>213</v>
      </c>
      <c r="E87" s="113" t="s">
        <v>141</v>
      </c>
    </row>
    <row r="88" spans="1:5" ht="30" customHeight="1" x14ac:dyDescent="0.25">
      <c r="A88" s="156"/>
      <c r="B88" s="105">
        <v>7</v>
      </c>
      <c r="C88" s="106" t="s">
        <v>85</v>
      </c>
      <c r="D88" s="89" t="s">
        <v>213</v>
      </c>
      <c r="E88" s="113" t="s">
        <v>141</v>
      </c>
    </row>
    <row r="89" spans="1:5" ht="30" customHeight="1" x14ac:dyDescent="0.25">
      <c r="A89" s="156"/>
      <c r="B89" s="105">
        <v>7</v>
      </c>
      <c r="C89" s="106" t="s">
        <v>86</v>
      </c>
      <c r="D89" s="89" t="s">
        <v>213</v>
      </c>
      <c r="E89" s="113" t="s">
        <v>141</v>
      </c>
    </row>
    <row r="90" spans="1:5" ht="30" customHeight="1" x14ac:dyDescent="0.25">
      <c r="A90" s="156"/>
      <c r="B90" s="105">
        <v>7</v>
      </c>
      <c r="C90" s="106" t="s">
        <v>87</v>
      </c>
      <c r="D90" s="89" t="s">
        <v>213</v>
      </c>
      <c r="E90" s="113" t="s">
        <v>141</v>
      </c>
    </row>
    <row r="91" spans="1:5" ht="30" customHeight="1" x14ac:dyDescent="0.25">
      <c r="A91" s="156"/>
      <c r="B91" s="105">
        <v>7</v>
      </c>
      <c r="C91" s="106" t="s">
        <v>88</v>
      </c>
      <c r="D91" s="89" t="s">
        <v>213</v>
      </c>
      <c r="E91" s="113" t="s">
        <v>141</v>
      </c>
    </row>
    <row r="92" spans="1:5" ht="30" customHeight="1" x14ac:dyDescent="0.25">
      <c r="A92" s="156"/>
      <c r="B92" s="105">
        <v>7</v>
      </c>
      <c r="C92" s="106" t="s">
        <v>89</v>
      </c>
      <c r="D92" s="89" t="s">
        <v>213</v>
      </c>
      <c r="E92" s="113" t="s">
        <v>141</v>
      </c>
    </row>
    <row r="93" spans="1:5" ht="30" customHeight="1" x14ac:dyDescent="0.25">
      <c r="A93" s="156"/>
      <c r="B93" s="105">
        <v>7</v>
      </c>
      <c r="C93" s="106" t="s">
        <v>90</v>
      </c>
      <c r="D93" s="89" t="s">
        <v>213</v>
      </c>
      <c r="E93" s="113" t="s">
        <v>141</v>
      </c>
    </row>
    <row r="94" spans="1:5" ht="30" customHeight="1" x14ac:dyDescent="0.25">
      <c r="A94" s="156"/>
      <c r="B94" s="105">
        <v>7</v>
      </c>
      <c r="C94" s="106" t="s">
        <v>91</v>
      </c>
      <c r="D94" s="89" t="s">
        <v>213</v>
      </c>
      <c r="E94" s="113" t="s">
        <v>141</v>
      </c>
    </row>
    <row r="95" spans="1:5" ht="30" customHeight="1" x14ac:dyDescent="0.25">
      <c r="A95" s="156"/>
      <c r="B95" s="105">
        <v>7</v>
      </c>
      <c r="C95" s="106" t="s">
        <v>92</v>
      </c>
      <c r="D95" s="89" t="s">
        <v>213</v>
      </c>
      <c r="E95" s="113" t="s">
        <v>141</v>
      </c>
    </row>
    <row r="96" spans="1:5" ht="30" customHeight="1" x14ac:dyDescent="0.25">
      <c r="A96" s="156"/>
      <c r="B96" s="105">
        <v>7</v>
      </c>
      <c r="C96" s="106" t="s">
        <v>93</v>
      </c>
      <c r="D96" s="89" t="s">
        <v>213</v>
      </c>
      <c r="E96" s="113" t="s">
        <v>141</v>
      </c>
    </row>
    <row r="97" spans="1:5" ht="30" customHeight="1" x14ac:dyDescent="0.25">
      <c r="A97" s="156"/>
      <c r="B97" s="105">
        <v>7</v>
      </c>
      <c r="C97" s="106" t="s">
        <v>94</v>
      </c>
      <c r="D97" s="89" t="s">
        <v>213</v>
      </c>
      <c r="E97" s="113" t="s">
        <v>141</v>
      </c>
    </row>
    <row r="98" spans="1:5" ht="30" customHeight="1" x14ac:dyDescent="0.25">
      <c r="A98" s="156"/>
      <c r="B98" s="105">
        <v>7</v>
      </c>
      <c r="C98" s="106" t="s">
        <v>95</v>
      </c>
      <c r="D98" s="89" t="s">
        <v>213</v>
      </c>
      <c r="E98" s="113" t="s">
        <v>141</v>
      </c>
    </row>
    <row r="99" spans="1:5" ht="30" customHeight="1" x14ac:dyDescent="0.25">
      <c r="A99" s="156"/>
      <c r="B99" s="105">
        <v>7</v>
      </c>
      <c r="C99" s="106" t="s">
        <v>96</v>
      </c>
      <c r="D99" s="89" t="s">
        <v>213</v>
      </c>
      <c r="E99" s="113" t="s">
        <v>141</v>
      </c>
    </row>
    <row r="100" spans="1:5" ht="30" customHeight="1" x14ac:dyDescent="0.25">
      <c r="A100" s="156"/>
      <c r="B100" s="105">
        <v>7</v>
      </c>
      <c r="C100" s="106" t="s">
        <v>97</v>
      </c>
      <c r="D100" s="89" t="s">
        <v>213</v>
      </c>
      <c r="E100" s="113" t="s">
        <v>141</v>
      </c>
    </row>
    <row r="101" spans="1:5" ht="30" customHeight="1" x14ac:dyDescent="0.25">
      <c r="A101" s="156"/>
      <c r="B101" s="105">
        <v>7</v>
      </c>
      <c r="C101" s="106" t="s">
        <v>98</v>
      </c>
      <c r="D101" s="89" t="s">
        <v>213</v>
      </c>
      <c r="E101" s="113" t="s">
        <v>141</v>
      </c>
    </row>
    <row r="102" spans="1:5" ht="30" customHeight="1" x14ac:dyDescent="0.25">
      <c r="A102" s="156"/>
      <c r="B102" s="105">
        <v>7</v>
      </c>
      <c r="C102" s="106" t="s">
        <v>99</v>
      </c>
      <c r="D102" s="89" t="s">
        <v>213</v>
      </c>
      <c r="E102" s="113" t="s">
        <v>141</v>
      </c>
    </row>
    <row r="103" spans="1:5" ht="30" customHeight="1" x14ac:dyDescent="0.25">
      <c r="A103" s="156"/>
      <c r="B103" s="105">
        <v>7</v>
      </c>
      <c r="C103" s="106" t="s">
        <v>100</v>
      </c>
      <c r="D103" s="89" t="s">
        <v>213</v>
      </c>
      <c r="E103" s="113" t="s">
        <v>141</v>
      </c>
    </row>
    <row r="104" spans="1:5" ht="30" customHeight="1" x14ac:dyDescent="0.25">
      <c r="A104" s="156"/>
      <c r="B104" s="105">
        <v>7</v>
      </c>
      <c r="C104" s="106" t="s">
        <v>101</v>
      </c>
      <c r="D104" s="89" t="s">
        <v>213</v>
      </c>
      <c r="E104" s="113" t="s">
        <v>141</v>
      </c>
    </row>
    <row r="105" spans="1:5" ht="30" customHeight="1" x14ac:dyDescent="0.25">
      <c r="A105" s="156"/>
      <c r="B105" s="105">
        <v>7</v>
      </c>
      <c r="C105" s="106" t="s">
        <v>102</v>
      </c>
      <c r="D105" s="89" t="s">
        <v>213</v>
      </c>
      <c r="E105" s="113" t="s">
        <v>141</v>
      </c>
    </row>
    <row r="106" spans="1:5" ht="30" customHeight="1" thickBot="1" x14ac:dyDescent="0.3">
      <c r="A106" s="157"/>
      <c r="B106" s="107">
        <v>7</v>
      </c>
      <c r="C106" s="108" t="s">
        <v>103</v>
      </c>
      <c r="D106" s="109" t="s">
        <v>213</v>
      </c>
      <c r="E106" s="187" t="s">
        <v>141</v>
      </c>
    </row>
    <row r="107" spans="1:5" ht="30" customHeight="1" x14ac:dyDescent="0.25">
      <c r="A107" s="158" t="s">
        <v>175</v>
      </c>
      <c r="B107" s="110">
        <v>8</v>
      </c>
      <c r="C107" s="78" t="s">
        <v>104</v>
      </c>
      <c r="D107" s="92" t="s">
        <v>213</v>
      </c>
      <c r="E107" s="111" t="s">
        <v>142</v>
      </c>
    </row>
    <row r="108" spans="1:5" ht="30" customHeight="1" x14ac:dyDescent="0.25">
      <c r="A108" s="159"/>
      <c r="B108" s="112">
        <v>8</v>
      </c>
      <c r="C108" s="80" t="s">
        <v>105</v>
      </c>
      <c r="D108" s="89" t="s">
        <v>213</v>
      </c>
      <c r="E108" s="113" t="s">
        <v>142</v>
      </c>
    </row>
    <row r="109" spans="1:5" ht="30" customHeight="1" x14ac:dyDescent="0.25">
      <c r="A109" s="159"/>
      <c r="B109" s="112">
        <v>8</v>
      </c>
      <c r="C109" s="80" t="s">
        <v>106</v>
      </c>
      <c r="D109" s="89" t="s">
        <v>213</v>
      </c>
      <c r="E109" s="113" t="s">
        <v>142</v>
      </c>
    </row>
    <row r="110" spans="1:5" ht="30" customHeight="1" x14ac:dyDescent="0.25">
      <c r="A110" s="159"/>
      <c r="B110" s="112">
        <v>8</v>
      </c>
      <c r="C110" s="80" t="s">
        <v>107</v>
      </c>
      <c r="D110" s="89" t="s">
        <v>213</v>
      </c>
      <c r="E110" s="113" t="s">
        <v>142</v>
      </c>
    </row>
    <row r="111" spans="1:5" ht="30" customHeight="1" x14ac:dyDescent="0.25">
      <c r="A111" s="159"/>
      <c r="B111" s="112">
        <v>8</v>
      </c>
      <c r="C111" s="80" t="s">
        <v>108</v>
      </c>
      <c r="D111" s="89" t="s">
        <v>213</v>
      </c>
      <c r="E111" s="113" t="s">
        <v>142</v>
      </c>
    </row>
    <row r="112" spans="1:5" ht="30" customHeight="1" x14ac:dyDescent="0.25">
      <c r="A112" s="159"/>
      <c r="B112" s="112">
        <v>8</v>
      </c>
      <c r="C112" s="80" t="s">
        <v>109</v>
      </c>
      <c r="D112" s="89" t="s">
        <v>213</v>
      </c>
      <c r="E112" s="113" t="s">
        <v>142</v>
      </c>
    </row>
    <row r="113" spans="1:5" ht="30" customHeight="1" x14ac:dyDescent="0.25">
      <c r="A113" s="159"/>
      <c r="B113" s="112">
        <v>8</v>
      </c>
      <c r="C113" s="80" t="s">
        <v>110</v>
      </c>
      <c r="D113" s="80" t="s">
        <v>214</v>
      </c>
      <c r="E113" s="113" t="s">
        <v>143</v>
      </c>
    </row>
    <row r="114" spans="1:5" ht="30" customHeight="1" x14ac:dyDescent="0.25">
      <c r="A114" s="159"/>
      <c r="B114" s="112">
        <v>8</v>
      </c>
      <c r="C114" s="80" t="s">
        <v>111</v>
      </c>
      <c r="D114" s="80" t="s">
        <v>213</v>
      </c>
      <c r="E114" s="113" t="s">
        <v>142</v>
      </c>
    </row>
    <row r="115" spans="1:5" ht="30" customHeight="1" x14ac:dyDescent="0.25">
      <c r="A115" s="159"/>
      <c r="B115" s="112">
        <v>8</v>
      </c>
      <c r="C115" s="80" t="s">
        <v>112</v>
      </c>
      <c r="D115" s="80" t="s">
        <v>214</v>
      </c>
      <c r="E115" s="113" t="s">
        <v>142</v>
      </c>
    </row>
    <row r="116" spans="1:5" ht="30" customHeight="1" x14ac:dyDescent="0.25">
      <c r="A116" s="159"/>
      <c r="B116" s="112">
        <v>8</v>
      </c>
      <c r="C116" s="80" t="s">
        <v>113</v>
      </c>
      <c r="D116" s="80" t="s">
        <v>213</v>
      </c>
      <c r="E116" s="113" t="s">
        <v>142</v>
      </c>
    </row>
    <row r="117" spans="1:5" ht="30" customHeight="1" x14ac:dyDescent="0.25">
      <c r="A117" s="159"/>
      <c r="B117" s="112">
        <v>8</v>
      </c>
      <c r="C117" s="80" t="s">
        <v>114</v>
      </c>
      <c r="D117" s="80" t="s">
        <v>213</v>
      </c>
      <c r="E117" s="113" t="s">
        <v>142</v>
      </c>
    </row>
    <row r="118" spans="1:5" ht="30" customHeight="1" x14ac:dyDescent="0.25">
      <c r="A118" s="159"/>
      <c r="B118" s="112">
        <v>8</v>
      </c>
      <c r="C118" s="80" t="s">
        <v>115</v>
      </c>
      <c r="D118" s="80" t="s">
        <v>213</v>
      </c>
      <c r="E118" s="113" t="s">
        <v>142</v>
      </c>
    </row>
    <row r="119" spans="1:5" ht="30" customHeight="1" x14ac:dyDescent="0.25">
      <c r="A119" s="159"/>
      <c r="B119" s="112">
        <v>8</v>
      </c>
      <c r="C119" s="80" t="s">
        <v>116</v>
      </c>
      <c r="D119" s="80" t="s">
        <v>213</v>
      </c>
      <c r="E119" s="113" t="s">
        <v>142</v>
      </c>
    </row>
    <row r="120" spans="1:5" ht="30" customHeight="1" x14ac:dyDescent="0.25">
      <c r="A120" s="159"/>
      <c r="B120" s="112">
        <v>8</v>
      </c>
      <c r="C120" s="80" t="s">
        <v>117</v>
      </c>
      <c r="D120" s="80" t="s">
        <v>213</v>
      </c>
      <c r="E120" s="113" t="s">
        <v>142</v>
      </c>
    </row>
    <row r="121" spans="1:5" ht="30" customHeight="1" x14ac:dyDescent="0.25">
      <c r="A121" s="159"/>
      <c r="B121" s="112">
        <v>8</v>
      </c>
      <c r="C121" s="80" t="s">
        <v>118</v>
      </c>
      <c r="D121" s="80" t="s">
        <v>213</v>
      </c>
      <c r="E121" s="113" t="s">
        <v>142</v>
      </c>
    </row>
    <row r="122" spans="1:5" ht="30" customHeight="1" x14ac:dyDescent="0.25">
      <c r="A122" s="159"/>
      <c r="B122" s="112">
        <v>8</v>
      </c>
      <c r="C122" s="80" t="s">
        <v>119</v>
      </c>
      <c r="D122" s="80" t="s">
        <v>213</v>
      </c>
      <c r="E122" s="113" t="s">
        <v>142</v>
      </c>
    </row>
    <row r="123" spans="1:5" ht="30" customHeight="1" x14ac:dyDescent="0.25">
      <c r="A123" s="159"/>
      <c r="B123" s="112">
        <v>8</v>
      </c>
      <c r="C123" s="80" t="s">
        <v>120</v>
      </c>
      <c r="D123" s="80" t="s">
        <v>213</v>
      </c>
      <c r="E123" s="113" t="s">
        <v>143</v>
      </c>
    </row>
    <row r="124" spans="1:5" ht="30" customHeight="1" x14ac:dyDescent="0.25">
      <c r="A124" s="159"/>
      <c r="B124" s="112">
        <v>8</v>
      </c>
      <c r="C124" s="80" t="s">
        <v>121</v>
      </c>
      <c r="D124" s="80" t="s">
        <v>214</v>
      </c>
      <c r="E124" s="113" t="s">
        <v>142</v>
      </c>
    </row>
    <row r="125" spans="1:5" ht="30" customHeight="1" x14ac:dyDescent="0.25">
      <c r="A125" s="159"/>
      <c r="B125" s="112">
        <v>8</v>
      </c>
      <c r="C125" s="80" t="s">
        <v>122</v>
      </c>
      <c r="D125" s="80" t="s">
        <v>214</v>
      </c>
      <c r="E125" s="113" t="s">
        <v>142</v>
      </c>
    </row>
    <row r="126" spans="1:5" ht="30" customHeight="1" x14ac:dyDescent="0.25">
      <c r="A126" s="159"/>
      <c r="B126" s="112">
        <v>8</v>
      </c>
      <c r="C126" s="80" t="s">
        <v>123</v>
      </c>
      <c r="D126" s="80" t="s">
        <v>214</v>
      </c>
      <c r="E126" s="113" t="s">
        <v>143</v>
      </c>
    </row>
    <row r="127" spans="1:5" ht="30" customHeight="1" x14ac:dyDescent="0.25">
      <c r="A127" s="159"/>
      <c r="B127" s="112">
        <v>8</v>
      </c>
      <c r="C127" s="80" t="s">
        <v>124</v>
      </c>
      <c r="D127" s="80" t="s">
        <v>213</v>
      </c>
      <c r="E127" s="113" t="s">
        <v>142</v>
      </c>
    </row>
    <row r="128" spans="1:5" ht="30" customHeight="1" x14ac:dyDescent="0.25">
      <c r="A128" s="159"/>
      <c r="B128" s="112">
        <v>8</v>
      </c>
      <c r="C128" s="80" t="s">
        <v>125</v>
      </c>
      <c r="D128" s="80" t="s">
        <v>214</v>
      </c>
      <c r="E128" s="113" t="s">
        <v>143</v>
      </c>
    </row>
    <row r="129" spans="1:5" ht="30" customHeight="1" thickBot="1" x14ac:dyDescent="0.3">
      <c r="A129" s="160"/>
      <c r="B129" s="114">
        <v>8</v>
      </c>
      <c r="C129" s="82" t="s">
        <v>126</v>
      </c>
      <c r="D129" s="82" t="s">
        <v>213</v>
      </c>
      <c r="E129" s="115" t="s">
        <v>142</v>
      </c>
    </row>
    <row r="130" spans="1:5" s="71" customFormat="1" ht="30" customHeight="1" x14ac:dyDescent="0.25">
      <c r="A130" s="161" t="s">
        <v>251</v>
      </c>
      <c r="B130" s="116">
        <v>9</v>
      </c>
      <c r="C130" s="92" t="s">
        <v>236</v>
      </c>
      <c r="D130" s="92" t="s">
        <v>213</v>
      </c>
      <c r="E130" s="117" t="s">
        <v>231</v>
      </c>
    </row>
    <row r="131" spans="1:5" s="71" customFormat="1" ht="30" customHeight="1" x14ac:dyDescent="0.25">
      <c r="A131" s="162"/>
      <c r="B131" s="118">
        <v>9</v>
      </c>
      <c r="C131" s="86" t="s">
        <v>235</v>
      </c>
      <c r="D131" s="86" t="s">
        <v>213</v>
      </c>
      <c r="E131" s="119" t="s">
        <v>232</v>
      </c>
    </row>
    <row r="132" spans="1:5" s="71" customFormat="1" ht="30" customHeight="1" x14ac:dyDescent="0.25">
      <c r="A132" s="162"/>
      <c r="B132" s="120">
        <v>9</v>
      </c>
      <c r="C132" s="87" t="s">
        <v>244</v>
      </c>
      <c r="D132" s="87" t="s">
        <v>213</v>
      </c>
      <c r="E132" s="121" t="s">
        <v>245</v>
      </c>
    </row>
    <row r="133" spans="1:5" s="71" customFormat="1" ht="30" customHeight="1" thickBot="1" x14ac:dyDescent="0.3">
      <c r="A133" s="163"/>
      <c r="B133" s="122">
        <v>9</v>
      </c>
      <c r="C133" s="84" t="s">
        <v>233</v>
      </c>
      <c r="D133" s="84" t="s">
        <v>213</v>
      </c>
      <c r="E133" s="115" t="s">
        <v>234</v>
      </c>
    </row>
    <row r="1048522" spans="3:4" ht="30" customHeight="1" x14ac:dyDescent="0.25">
      <c r="C1048522" s="69"/>
      <c r="D1048522" s="89"/>
    </row>
  </sheetData>
  <mergeCells count="10">
    <mergeCell ref="A51:A55"/>
    <mergeCell ref="A3:B3"/>
    <mergeCell ref="A4:A9"/>
    <mergeCell ref="A14:A39"/>
    <mergeCell ref="A40:A46"/>
    <mergeCell ref="A47:A50"/>
    <mergeCell ref="A56:A76"/>
    <mergeCell ref="A77:A106"/>
    <mergeCell ref="A107:A129"/>
    <mergeCell ref="A130:A133"/>
  </mergeCells>
  <conditionalFormatting sqref="A1">
    <cfRule type="cellIs" dxfId="5" priority="1" operator="equal">
      <formula>1</formula>
    </cfRule>
  </conditionalFormatting>
  <conditionalFormatting sqref="A2">
    <cfRule type="cellIs" dxfId="4" priority="3" operator="equal">
      <formula>1</formula>
    </cfRule>
  </conditionalFormatting>
  <conditionalFormatting sqref="A1">
    <cfRule type="cellIs" dxfId="3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16"/>
  <sheetViews>
    <sheetView tabSelected="1" topLeftCell="A24" workbookViewId="0">
      <selection activeCell="C132" sqref="C132"/>
    </sheetView>
  </sheetViews>
  <sheetFormatPr defaultRowHeight="15" x14ac:dyDescent="0.25"/>
  <cols>
    <col min="1" max="2" width="9.140625" style="69"/>
    <col min="3" max="3" width="58.28515625" style="71" customWidth="1"/>
    <col min="4" max="4" width="58.5703125" style="71" customWidth="1"/>
    <col min="5" max="5" width="59.85546875" style="71" customWidth="1"/>
    <col min="6" max="16384" width="9.140625" style="69"/>
  </cols>
  <sheetData>
    <row r="1" spans="1:5" ht="30" customHeight="1" x14ac:dyDescent="0.25">
      <c r="A1" s="68">
        <v>2</v>
      </c>
      <c r="B1" s="69" t="s">
        <v>20</v>
      </c>
      <c r="C1" s="70"/>
      <c r="D1" s="70"/>
    </row>
    <row r="2" spans="1:5" ht="30" customHeight="1" thickBot="1" x14ac:dyDescent="0.3">
      <c r="A2" s="72">
        <v>1</v>
      </c>
      <c r="B2" s="69" t="s">
        <v>21</v>
      </c>
    </row>
    <row r="3" spans="1:5" s="76" customFormat="1" ht="30" customHeight="1" thickBot="1" x14ac:dyDescent="0.3">
      <c r="A3" s="164" t="s">
        <v>22</v>
      </c>
      <c r="B3" s="165"/>
      <c r="C3" s="73" t="s">
        <v>187</v>
      </c>
      <c r="D3" s="74" t="s">
        <v>247</v>
      </c>
      <c r="E3" s="75" t="s">
        <v>17</v>
      </c>
    </row>
    <row r="4" spans="1:5" ht="30" customHeight="1" x14ac:dyDescent="0.25">
      <c r="A4" s="211" t="s">
        <v>256</v>
      </c>
      <c r="B4" s="77">
        <v>1</v>
      </c>
      <c r="C4" s="78" t="s">
        <v>1</v>
      </c>
      <c r="D4" s="78" t="s">
        <v>214</v>
      </c>
      <c r="E4" s="178" t="s">
        <v>155</v>
      </c>
    </row>
    <row r="5" spans="1:5" ht="30" customHeight="1" x14ac:dyDescent="0.25">
      <c r="A5" s="212"/>
      <c r="B5" s="79">
        <v>1</v>
      </c>
      <c r="C5" s="80" t="s">
        <v>4</v>
      </c>
      <c r="D5" s="80" t="s">
        <v>214</v>
      </c>
      <c r="E5" s="179" t="s">
        <v>5</v>
      </c>
    </row>
    <row r="6" spans="1:5" ht="30" customHeight="1" x14ac:dyDescent="0.25">
      <c r="A6" s="212"/>
      <c r="B6" s="79">
        <v>1</v>
      </c>
      <c r="C6" s="80" t="s">
        <v>189</v>
      </c>
      <c r="D6" s="80" t="s">
        <v>213</v>
      </c>
      <c r="E6" s="179" t="s">
        <v>16</v>
      </c>
    </row>
    <row r="7" spans="1:5" ht="30" customHeight="1" x14ac:dyDescent="0.25">
      <c r="A7" s="212"/>
      <c r="B7" s="79">
        <v>1</v>
      </c>
      <c r="C7" s="80" t="s">
        <v>3</v>
      </c>
      <c r="D7" s="80" t="s">
        <v>214</v>
      </c>
      <c r="E7" s="179" t="s">
        <v>193</v>
      </c>
    </row>
    <row r="8" spans="1:5" ht="30" customHeight="1" x14ac:dyDescent="0.25">
      <c r="A8" s="212"/>
      <c r="B8" s="79">
        <v>1</v>
      </c>
      <c r="C8" s="80" t="s">
        <v>190</v>
      </c>
      <c r="D8" s="80" t="s">
        <v>213</v>
      </c>
      <c r="E8" s="179" t="s">
        <v>6</v>
      </c>
    </row>
    <row r="9" spans="1:5" ht="30" customHeight="1" x14ac:dyDescent="0.25">
      <c r="A9" s="212"/>
      <c r="B9" s="79">
        <v>1</v>
      </c>
      <c r="C9" s="80" t="s">
        <v>2</v>
      </c>
      <c r="D9" s="80" t="s">
        <v>214</v>
      </c>
      <c r="E9" s="179" t="s">
        <v>188</v>
      </c>
    </row>
    <row r="10" spans="1:5" ht="30" customHeight="1" x14ac:dyDescent="0.25">
      <c r="A10" s="210"/>
      <c r="B10" s="79">
        <v>1</v>
      </c>
      <c r="C10" s="80" t="s">
        <v>211</v>
      </c>
      <c r="D10" s="80" t="s">
        <v>213</v>
      </c>
      <c r="E10" s="179" t="s">
        <v>212</v>
      </c>
    </row>
    <row r="11" spans="1:5" ht="30" customHeight="1" x14ac:dyDescent="0.25">
      <c r="A11" s="210"/>
      <c r="B11" s="79">
        <v>1</v>
      </c>
      <c r="C11" s="80" t="s">
        <v>254</v>
      </c>
      <c r="D11" s="80" t="s">
        <v>213</v>
      </c>
      <c r="E11" s="179" t="s">
        <v>11</v>
      </c>
    </row>
    <row r="12" spans="1:5" ht="30" customHeight="1" thickBot="1" x14ac:dyDescent="0.3">
      <c r="A12" s="182"/>
      <c r="B12" s="81">
        <v>1</v>
      </c>
      <c r="C12" s="82" t="s">
        <v>254</v>
      </c>
      <c r="D12" s="82" t="s">
        <v>213</v>
      </c>
      <c r="E12" s="180" t="s">
        <v>133</v>
      </c>
    </row>
    <row r="13" spans="1:5" ht="30" customHeight="1" x14ac:dyDescent="0.25">
      <c r="A13" s="102"/>
      <c r="B13" s="184">
        <v>2</v>
      </c>
      <c r="C13" s="78" t="s">
        <v>254</v>
      </c>
      <c r="D13" s="78" t="s">
        <v>215</v>
      </c>
      <c r="E13" s="178" t="s">
        <v>155</v>
      </c>
    </row>
    <row r="14" spans="1:5" ht="30" customHeight="1" x14ac:dyDescent="0.25">
      <c r="A14" s="168" t="s">
        <v>253</v>
      </c>
      <c r="B14" s="83">
        <v>2</v>
      </c>
      <c r="C14" s="80" t="s">
        <v>194</v>
      </c>
      <c r="D14" s="80" t="s">
        <v>215</v>
      </c>
      <c r="E14" s="113" t="s">
        <v>157</v>
      </c>
    </row>
    <row r="15" spans="1:5" ht="30" customHeight="1" x14ac:dyDescent="0.25">
      <c r="A15" s="168"/>
      <c r="B15" s="83">
        <v>2</v>
      </c>
      <c r="C15" s="80" t="s">
        <v>7</v>
      </c>
      <c r="D15" s="80" t="s">
        <v>215</v>
      </c>
      <c r="E15" s="179" t="s">
        <v>155</v>
      </c>
    </row>
    <row r="16" spans="1:5" ht="30" customHeight="1" x14ac:dyDescent="0.25">
      <c r="A16" s="168"/>
      <c r="B16" s="83">
        <v>2</v>
      </c>
      <c r="C16" s="80" t="s">
        <v>25</v>
      </c>
      <c r="D16" s="80" t="s">
        <v>215</v>
      </c>
      <c r="E16" s="179" t="s">
        <v>155</v>
      </c>
    </row>
    <row r="17" spans="1:5" ht="30" customHeight="1" x14ac:dyDescent="0.25">
      <c r="A17" s="168"/>
      <c r="B17" s="83">
        <v>2</v>
      </c>
      <c r="C17" s="80" t="s">
        <v>8</v>
      </c>
      <c r="D17" s="80" t="s">
        <v>215</v>
      </c>
      <c r="E17" s="179" t="s">
        <v>155</v>
      </c>
    </row>
    <row r="18" spans="1:5" ht="30" customHeight="1" x14ac:dyDescent="0.25">
      <c r="A18" s="168"/>
      <c r="B18" s="83">
        <v>2</v>
      </c>
      <c r="C18" s="80" t="s">
        <v>204</v>
      </c>
      <c r="D18" s="80" t="s">
        <v>215</v>
      </c>
      <c r="E18" s="179" t="s">
        <v>155</v>
      </c>
    </row>
    <row r="19" spans="1:5" ht="30" customHeight="1" x14ac:dyDescent="0.25">
      <c r="A19" s="168"/>
      <c r="B19" s="83">
        <v>2</v>
      </c>
      <c r="C19" s="80" t="s">
        <v>10</v>
      </c>
      <c r="D19" s="80" t="s">
        <v>215</v>
      </c>
      <c r="E19" s="179" t="s">
        <v>155</v>
      </c>
    </row>
    <row r="20" spans="1:5" ht="30" customHeight="1" x14ac:dyDescent="0.25">
      <c r="A20" s="168"/>
      <c r="B20" s="83"/>
      <c r="C20" s="80" t="s">
        <v>258</v>
      </c>
      <c r="D20" s="80" t="s">
        <v>215</v>
      </c>
      <c r="E20" s="113" t="s">
        <v>129</v>
      </c>
    </row>
    <row r="21" spans="1:5" ht="30" customHeight="1" x14ac:dyDescent="0.25">
      <c r="A21" s="168"/>
      <c r="B21" s="83">
        <v>2</v>
      </c>
      <c r="C21" s="80" t="s">
        <v>262</v>
      </c>
      <c r="D21" s="80" t="s">
        <v>215</v>
      </c>
      <c r="E21" s="179" t="s">
        <v>156</v>
      </c>
    </row>
    <row r="22" spans="1:5" ht="30" customHeight="1" x14ac:dyDescent="0.25">
      <c r="A22" s="168"/>
      <c r="B22" s="83">
        <v>2</v>
      </c>
      <c r="C22" s="80" t="s">
        <v>206</v>
      </c>
      <c r="D22" s="80" t="s">
        <v>215</v>
      </c>
      <c r="E22" s="113" t="s">
        <v>207</v>
      </c>
    </row>
    <row r="23" spans="1:5" ht="30" customHeight="1" x14ac:dyDescent="0.25">
      <c r="A23" s="168"/>
      <c r="B23" s="208">
        <v>2</v>
      </c>
      <c r="C23" s="80" t="s">
        <v>23</v>
      </c>
      <c r="D23" s="80" t="s">
        <v>228</v>
      </c>
      <c r="E23" s="113" t="s">
        <v>172</v>
      </c>
    </row>
    <row r="24" spans="1:5" ht="30" customHeight="1" x14ac:dyDescent="0.25">
      <c r="A24" s="168"/>
      <c r="B24" s="83">
        <v>2</v>
      </c>
      <c r="C24" s="80" t="s">
        <v>26</v>
      </c>
      <c r="D24" s="80" t="s">
        <v>216</v>
      </c>
      <c r="E24" s="179" t="s">
        <v>155</v>
      </c>
    </row>
    <row r="25" spans="1:5" ht="30" customHeight="1" x14ac:dyDescent="0.25">
      <c r="A25" s="168"/>
      <c r="B25" s="83">
        <v>2</v>
      </c>
      <c r="C25" s="80" t="s">
        <v>24</v>
      </c>
      <c r="D25" s="80" t="s">
        <v>216</v>
      </c>
      <c r="E25" s="179" t="s">
        <v>191</v>
      </c>
    </row>
    <row r="26" spans="1:5" ht="30" customHeight="1" x14ac:dyDescent="0.25">
      <c r="A26" s="168"/>
      <c r="B26" s="83">
        <v>2</v>
      </c>
      <c r="C26" s="86" t="s">
        <v>34</v>
      </c>
      <c r="D26" s="86" t="s">
        <v>230</v>
      </c>
      <c r="E26" s="190" t="s">
        <v>132</v>
      </c>
    </row>
    <row r="27" spans="1:5" ht="30" customHeight="1" x14ac:dyDescent="0.25">
      <c r="A27" s="168"/>
      <c r="B27" s="83">
        <v>2</v>
      </c>
      <c r="C27" s="80" t="s">
        <v>28</v>
      </c>
      <c r="D27" s="80" t="s">
        <v>218</v>
      </c>
      <c r="E27" s="179" t="s">
        <v>155</v>
      </c>
    </row>
    <row r="28" spans="1:5" ht="30" customHeight="1" x14ac:dyDescent="0.25">
      <c r="A28" s="168"/>
      <c r="B28" s="83">
        <v>2</v>
      </c>
      <c r="C28" s="80" t="s">
        <v>210</v>
      </c>
      <c r="D28" s="80" t="s">
        <v>218</v>
      </c>
      <c r="E28" s="179" t="s">
        <v>243</v>
      </c>
    </row>
    <row r="29" spans="1:5" ht="30" customHeight="1" x14ac:dyDescent="0.25">
      <c r="A29" s="168"/>
      <c r="B29" s="83">
        <v>2</v>
      </c>
      <c r="C29" s="80" t="s">
        <v>205</v>
      </c>
      <c r="D29" s="80" t="s">
        <v>219</v>
      </c>
      <c r="E29" s="179" t="s">
        <v>155</v>
      </c>
    </row>
    <row r="30" spans="1:5" ht="30" customHeight="1" x14ac:dyDescent="0.25">
      <c r="A30" s="168"/>
      <c r="B30" s="83">
        <v>2</v>
      </c>
      <c r="C30" s="80" t="s">
        <v>33</v>
      </c>
      <c r="D30" s="80" t="s">
        <v>223</v>
      </c>
      <c r="E30" s="179" t="s">
        <v>155</v>
      </c>
    </row>
    <row r="31" spans="1:5" ht="30" customHeight="1" x14ac:dyDescent="0.25">
      <c r="A31" s="168"/>
      <c r="B31" s="83">
        <v>2</v>
      </c>
      <c r="C31" s="80" t="s">
        <v>29</v>
      </c>
      <c r="D31" s="80" t="s">
        <v>217</v>
      </c>
      <c r="E31" s="179" t="s">
        <v>155</v>
      </c>
    </row>
    <row r="32" spans="1:5" ht="30" customHeight="1" x14ac:dyDescent="0.25">
      <c r="A32" s="168"/>
      <c r="B32" s="83">
        <v>2</v>
      </c>
      <c r="C32" s="80" t="s">
        <v>170</v>
      </c>
      <c r="D32" s="80" t="s">
        <v>225</v>
      </c>
      <c r="E32" s="113" t="s">
        <v>128</v>
      </c>
    </row>
    <row r="33" spans="1:5" ht="30" customHeight="1" x14ac:dyDescent="0.25">
      <c r="A33" s="169"/>
      <c r="B33" s="83">
        <v>2</v>
      </c>
      <c r="C33" s="80" t="s">
        <v>30</v>
      </c>
      <c r="D33" s="80" t="s">
        <v>220</v>
      </c>
      <c r="E33" s="113" t="s">
        <v>127</v>
      </c>
    </row>
    <row r="34" spans="1:5" ht="30" customHeight="1" x14ac:dyDescent="0.25">
      <c r="A34" s="169"/>
      <c r="B34" s="83">
        <v>2</v>
      </c>
      <c r="C34" s="80" t="s">
        <v>30</v>
      </c>
      <c r="D34" s="80" t="s">
        <v>221</v>
      </c>
      <c r="E34" s="113" t="s">
        <v>130</v>
      </c>
    </row>
    <row r="35" spans="1:5" ht="30" customHeight="1" x14ac:dyDescent="0.25">
      <c r="A35" s="169"/>
      <c r="B35" s="83">
        <v>2</v>
      </c>
      <c r="C35" s="80" t="s">
        <v>30</v>
      </c>
      <c r="D35" s="80" t="s">
        <v>221</v>
      </c>
      <c r="E35" s="113" t="s">
        <v>131</v>
      </c>
    </row>
    <row r="36" spans="1:5" ht="30" customHeight="1" x14ac:dyDescent="0.25">
      <c r="A36" s="169"/>
      <c r="B36" s="83">
        <v>2</v>
      </c>
      <c r="C36" s="80" t="s">
        <v>31</v>
      </c>
      <c r="D36" s="80" t="s">
        <v>222</v>
      </c>
      <c r="E36" s="179" t="s">
        <v>155</v>
      </c>
    </row>
    <row r="37" spans="1:5" ht="30" customHeight="1" x14ac:dyDescent="0.25">
      <c r="A37" s="169"/>
      <c r="B37" s="83">
        <v>2</v>
      </c>
      <c r="C37" s="80" t="s">
        <v>32</v>
      </c>
      <c r="D37" s="80" t="s">
        <v>259</v>
      </c>
      <c r="E37" s="179" t="s">
        <v>155</v>
      </c>
    </row>
    <row r="38" spans="1:5" ht="30" customHeight="1" x14ac:dyDescent="0.25">
      <c r="A38" s="169"/>
      <c r="B38" s="83">
        <v>2</v>
      </c>
      <c r="C38" s="80" t="s">
        <v>184</v>
      </c>
      <c r="D38" s="80" t="s">
        <v>226</v>
      </c>
      <c r="E38" s="113" t="s">
        <v>128</v>
      </c>
    </row>
    <row r="39" spans="1:5" ht="30" customHeight="1" thickBot="1" x14ac:dyDescent="0.3">
      <c r="A39" s="185"/>
      <c r="B39" s="186">
        <v>2</v>
      </c>
      <c r="C39" s="82" t="s">
        <v>27</v>
      </c>
      <c r="D39" s="82" t="s">
        <v>227</v>
      </c>
      <c r="E39" s="187" t="s">
        <v>128</v>
      </c>
    </row>
    <row r="40" spans="1:5" ht="30" customHeight="1" x14ac:dyDescent="0.25">
      <c r="A40" s="191" t="s">
        <v>260</v>
      </c>
      <c r="B40" s="192">
        <v>3</v>
      </c>
      <c r="C40" s="92" t="s">
        <v>12</v>
      </c>
      <c r="D40" s="92" t="s">
        <v>213</v>
      </c>
      <c r="E40" s="111" t="s">
        <v>134</v>
      </c>
    </row>
    <row r="41" spans="1:5" ht="30" customHeight="1" x14ac:dyDescent="0.25">
      <c r="A41" s="170"/>
      <c r="B41" s="85">
        <v>3</v>
      </c>
      <c r="C41" s="86" t="s">
        <v>13</v>
      </c>
      <c r="D41" s="86" t="s">
        <v>214</v>
      </c>
      <c r="E41" s="113" t="s">
        <v>135</v>
      </c>
    </row>
    <row r="42" spans="1:5" ht="30" customHeight="1" x14ac:dyDescent="0.25">
      <c r="A42" s="170"/>
      <c r="B42" s="85">
        <v>3</v>
      </c>
      <c r="C42" s="86" t="s">
        <v>146</v>
      </c>
      <c r="D42" s="86" t="s">
        <v>214</v>
      </c>
      <c r="E42" s="113" t="s">
        <v>146</v>
      </c>
    </row>
    <row r="43" spans="1:5" ht="30" customHeight="1" x14ac:dyDescent="0.25">
      <c r="A43" s="170"/>
      <c r="B43" s="85">
        <v>3</v>
      </c>
      <c r="C43" s="86" t="s">
        <v>15</v>
      </c>
      <c r="D43" s="86" t="s">
        <v>214</v>
      </c>
      <c r="E43" s="113" t="s">
        <v>163</v>
      </c>
    </row>
    <row r="44" spans="1:5" ht="30" customHeight="1" x14ac:dyDescent="0.25">
      <c r="A44" s="170"/>
      <c r="B44" s="85">
        <v>3</v>
      </c>
      <c r="C44" s="87" t="s">
        <v>178</v>
      </c>
      <c r="D44" s="87" t="s">
        <v>214</v>
      </c>
      <c r="E44" s="113" t="s">
        <v>164</v>
      </c>
    </row>
    <row r="45" spans="1:5" ht="30" customHeight="1" x14ac:dyDescent="0.25">
      <c r="A45" s="170"/>
      <c r="B45" s="85">
        <v>3</v>
      </c>
      <c r="C45" s="86" t="s">
        <v>144</v>
      </c>
      <c r="D45" s="86" t="s">
        <v>213</v>
      </c>
      <c r="E45" s="119" t="s">
        <v>18</v>
      </c>
    </row>
    <row r="46" spans="1:5" ht="30" customHeight="1" x14ac:dyDescent="0.25">
      <c r="A46" s="170"/>
      <c r="B46" s="85">
        <v>3</v>
      </c>
      <c r="C46" s="87" t="s">
        <v>145</v>
      </c>
      <c r="D46" s="87" t="s">
        <v>214</v>
      </c>
      <c r="E46" s="213" t="s">
        <v>19</v>
      </c>
    </row>
    <row r="47" spans="1:5" ht="30" customHeight="1" x14ac:dyDescent="0.25">
      <c r="A47" s="170"/>
      <c r="B47" s="85">
        <v>3</v>
      </c>
      <c r="C47" s="86" t="s">
        <v>148</v>
      </c>
      <c r="D47" s="86" t="s">
        <v>214</v>
      </c>
      <c r="E47" s="119" t="s">
        <v>149</v>
      </c>
    </row>
    <row r="48" spans="1:5" ht="30" customHeight="1" x14ac:dyDescent="0.25">
      <c r="A48" s="170"/>
      <c r="B48" s="85">
        <v>3</v>
      </c>
      <c r="C48" s="86" t="s">
        <v>196</v>
      </c>
      <c r="D48" s="86" t="s">
        <v>214</v>
      </c>
      <c r="E48" s="113" t="s">
        <v>164</v>
      </c>
    </row>
    <row r="49" spans="1:5" ht="30" customHeight="1" x14ac:dyDescent="0.25">
      <c r="A49" s="170"/>
      <c r="B49" s="88">
        <v>3</v>
      </c>
      <c r="C49" s="86" t="s">
        <v>208</v>
      </c>
      <c r="D49" s="89" t="s">
        <v>214</v>
      </c>
      <c r="E49" s="190" t="s">
        <v>209</v>
      </c>
    </row>
    <row r="50" spans="1:5" ht="30" customHeight="1" thickBot="1" x14ac:dyDescent="0.3">
      <c r="A50" s="193"/>
      <c r="B50" s="194">
        <v>3</v>
      </c>
      <c r="C50" s="109" t="s">
        <v>197</v>
      </c>
      <c r="D50" s="109" t="s">
        <v>214</v>
      </c>
      <c r="E50" s="195" t="s">
        <v>198</v>
      </c>
    </row>
    <row r="51" spans="1:5" ht="30" customHeight="1" x14ac:dyDescent="0.25">
      <c r="A51" s="171" t="s">
        <v>173</v>
      </c>
      <c r="B51" s="91">
        <v>4</v>
      </c>
      <c r="C51" s="92" t="s">
        <v>38</v>
      </c>
      <c r="D51" s="92" t="s">
        <v>213</v>
      </c>
      <c r="E51" s="111" t="s">
        <v>160</v>
      </c>
    </row>
    <row r="52" spans="1:5" ht="30" customHeight="1" x14ac:dyDescent="0.25">
      <c r="A52" s="172"/>
      <c r="B52" s="93">
        <v>4</v>
      </c>
      <c r="C52" s="80" t="s">
        <v>45</v>
      </c>
      <c r="D52" s="80" t="s">
        <v>214</v>
      </c>
      <c r="E52" s="113" t="s">
        <v>137</v>
      </c>
    </row>
    <row r="53" spans="1:5" ht="30" customHeight="1" x14ac:dyDescent="0.25">
      <c r="A53" s="172"/>
      <c r="B53" s="93">
        <v>4</v>
      </c>
      <c r="C53" s="80" t="s">
        <v>45</v>
      </c>
      <c r="D53" s="80" t="s">
        <v>214</v>
      </c>
      <c r="E53" s="113" t="s">
        <v>138</v>
      </c>
    </row>
    <row r="54" spans="1:5" ht="30" customHeight="1" thickBot="1" x14ac:dyDescent="0.3">
      <c r="A54" s="173"/>
      <c r="B54" s="94">
        <v>4</v>
      </c>
      <c r="C54" s="82" t="s">
        <v>45</v>
      </c>
      <c r="D54" s="82" t="s">
        <v>214</v>
      </c>
      <c r="E54" s="187" t="s">
        <v>177</v>
      </c>
    </row>
    <row r="55" spans="1:5" ht="30" customHeight="1" x14ac:dyDescent="0.25">
      <c r="A55" s="174" t="s">
        <v>199</v>
      </c>
      <c r="B55" s="95">
        <v>5</v>
      </c>
      <c r="C55" s="78" t="s">
        <v>254</v>
      </c>
      <c r="D55" s="92" t="s">
        <v>213</v>
      </c>
      <c r="E55" s="111" t="s">
        <v>171</v>
      </c>
    </row>
    <row r="56" spans="1:5" ht="30" customHeight="1" x14ac:dyDescent="0.25">
      <c r="A56" s="175"/>
      <c r="B56" s="96">
        <v>5</v>
      </c>
      <c r="C56" s="86" t="s">
        <v>54</v>
      </c>
      <c r="D56" s="86" t="s">
        <v>214</v>
      </c>
      <c r="E56" s="113" t="s">
        <v>171</v>
      </c>
    </row>
    <row r="57" spans="1:5" ht="30" customHeight="1" x14ac:dyDescent="0.25">
      <c r="A57" s="175"/>
      <c r="B57" s="97">
        <v>5</v>
      </c>
      <c r="C57" s="89" t="s">
        <v>200</v>
      </c>
      <c r="D57" s="89" t="s">
        <v>229</v>
      </c>
      <c r="E57" s="113" t="s">
        <v>171</v>
      </c>
    </row>
    <row r="58" spans="1:5" ht="30" customHeight="1" x14ac:dyDescent="0.25">
      <c r="A58" s="175"/>
      <c r="B58" s="97"/>
      <c r="C58" s="89" t="s">
        <v>202</v>
      </c>
      <c r="D58" s="89" t="s">
        <v>228</v>
      </c>
      <c r="E58" s="190" t="s">
        <v>201</v>
      </c>
    </row>
    <row r="59" spans="1:5" ht="30" customHeight="1" thickBot="1" x14ac:dyDescent="0.3">
      <c r="A59" s="176"/>
      <c r="B59" s="196">
        <v>5</v>
      </c>
      <c r="C59" s="109" t="s">
        <v>203</v>
      </c>
      <c r="D59" s="109" t="s">
        <v>216</v>
      </c>
      <c r="E59" s="195" t="s">
        <v>201</v>
      </c>
    </row>
    <row r="60" spans="1:5" ht="30" customHeight="1" x14ac:dyDescent="0.25">
      <c r="A60" s="153" t="s">
        <v>176</v>
      </c>
      <c r="B60" s="98">
        <v>6</v>
      </c>
      <c r="C60" s="92" t="s">
        <v>35</v>
      </c>
      <c r="D60" s="92" t="s">
        <v>213</v>
      </c>
      <c r="E60" s="111" t="s">
        <v>158</v>
      </c>
    </row>
    <row r="61" spans="1:5" ht="30" customHeight="1" x14ac:dyDescent="0.25">
      <c r="A61" s="154"/>
      <c r="B61" s="99">
        <v>6</v>
      </c>
      <c r="C61" s="86" t="s">
        <v>37</v>
      </c>
      <c r="D61" s="86" t="s">
        <v>213</v>
      </c>
      <c r="E61" s="113" t="s">
        <v>159</v>
      </c>
    </row>
    <row r="62" spans="1:5" ht="30" customHeight="1" x14ac:dyDescent="0.25">
      <c r="A62" s="154"/>
      <c r="B62" s="99">
        <v>6</v>
      </c>
      <c r="C62" s="86" t="s">
        <v>39</v>
      </c>
      <c r="D62" s="86" t="s">
        <v>213</v>
      </c>
      <c r="E62" s="119" t="s">
        <v>147</v>
      </c>
    </row>
    <row r="63" spans="1:5" ht="30" customHeight="1" x14ac:dyDescent="0.25">
      <c r="A63" s="154"/>
      <c r="B63" s="99">
        <v>6</v>
      </c>
      <c r="C63" s="86" t="s">
        <v>40</v>
      </c>
      <c r="D63" s="86" t="s">
        <v>213</v>
      </c>
      <c r="E63" s="113" t="s">
        <v>161</v>
      </c>
    </row>
    <row r="64" spans="1:5" ht="30" customHeight="1" x14ac:dyDescent="0.25">
      <c r="A64" s="154"/>
      <c r="B64" s="99">
        <v>6</v>
      </c>
      <c r="C64" s="86" t="s">
        <v>41</v>
      </c>
      <c r="D64" s="86" t="s">
        <v>213</v>
      </c>
      <c r="E64" s="113" t="s">
        <v>151</v>
      </c>
    </row>
    <row r="65" spans="1:5" ht="30" customHeight="1" x14ac:dyDescent="0.25">
      <c r="A65" s="154"/>
      <c r="B65" s="99">
        <v>6</v>
      </c>
      <c r="C65" s="86" t="s">
        <v>41</v>
      </c>
      <c r="D65" s="86" t="s">
        <v>213</v>
      </c>
      <c r="E65" s="113" t="s">
        <v>162</v>
      </c>
    </row>
    <row r="66" spans="1:5" ht="30" customHeight="1" x14ac:dyDescent="0.25">
      <c r="A66" s="154"/>
      <c r="B66" s="99">
        <v>6</v>
      </c>
      <c r="C66" s="86" t="s">
        <v>42</v>
      </c>
      <c r="D66" s="86" t="s">
        <v>213</v>
      </c>
      <c r="E66" s="113" t="s">
        <v>152</v>
      </c>
    </row>
    <row r="67" spans="1:5" ht="30" customHeight="1" x14ac:dyDescent="0.25">
      <c r="A67" s="154"/>
      <c r="B67" s="99">
        <v>6</v>
      </c>
      <c r="C67" s="86" t="s">
        <v>44</v>
      </c>
      <c r="D67" s="86" t="s">
        <v>213</v>
      </c>
      <c r="E67" s="113" t="s">
        <v>153</v>
      </c>
    </row>
    <row r="68" spans="1:5" ht="30" customHeight="1" x14ac:dyDescent="0.25">
      <c r="A68" s="154"/>
      <c r="B68" s="99">
        <v>6</v>
      </c>
      <c r="C68" s="86" t="s">
        <v>46</v>
      </c>
      <c r="D68" s="86" t="s">
        <v>213</v>
      </c>
      <c r="E68" s="113" t="s">
        <v>139</v>
      </c>
    </row>
    <row r="69" spans="1:5" ht="30" customHeight="1" x14ac:dyDescent="0.25">
      <c r="A69" s="154"/>
      <c r="B69" s="99">
        <v>6</v>
      </c>
      <c r="C69" s="86" t="s">
        <v>47</v>
      </c>
      <c r="D69" s="86" t="s">
        <v>213</v>
      </c>
      <c r="E69" s="113" t="s">
        <v>154</v>
      </c>
    </row>
    <row r="70" spans="1:5" ht="30" customHeight="1" x14ac:dyDescent="0.25">
      <c r="A70" s="154"/>
      <c r="B70" s="99">
        <v>6</v>
      </c>
      <c r="C70" s="86" t="s">
        <v>185</v>
      </c>
      <c r="D70" s="86" t="s">
        <v>213</v>
      </c>
      <c r="E70" s="113" t="s">
        <v>186</v>
      </c>
    </row>
    <row r="71" spans="1:5" ht="30" customHeight="1" x14ac:dyDescent="0.25">
      <c r="A71" s="154"/>
      <c r="B71" s="99">
        <v>6</v>
      </c>
      <c r="C71" s="86" t="s">
        <v>48</v>
      </c>
      <c r="D71" s="86" t="s">
        <v>213</v>
      </c>
      <c r="E71" s="113" t="s">
        <v>165</v>
      </c>
    </row>
    <row r="72" spans="1:5" ht="30" customHeight="1" x14ac:dyDescent="0.25">
      <c r="A72" s="154"/>
      <c r="B72" s="99">
        <v>6</v>
      </c>
      <c r="C72" s="86" t="s">
        <v>49</v>
      </c>
      <c r="D72" s="86" t="s">
        <v>213</v>
      </c>
      <c r="E72" s="113" t="s">
        <v>169</v>
      </c>
    </row>
    <row r="73" spans="1:5" ht="30" customHeight="1" x14ac:dyDescent="0.25">
      <c r="A73" s="154"/>
      <c r="B73" s="99">
        <v>6</v>
      </c>
      <c r="C73" s="86" t="s">
        <v>49</v>
      </c>
      <c r="D73" s="86" t="s">
        <v>213</v>
      </c>
      <c r="E73" s="113" t="s">
        <v>240</v>
      </c>
    </row>
    <row r="74" spans="1:5" ht="30" customHeight="1" x14ac:dyDescent="0.25">
      <c r="A74" s="154"/>
      <c r="B74" s="99">
        <v>6</v>
      </c>
      <c r="C74" s="86" t="s">
        <v>49</v>
      </c>
      <c r="D74" s="86" t="s">
        <v>261</v>
      </c>
      <c r="E74" s="113" t="s">
        <v>240</v>
      </c>
    </row>
    <row r="75" spans="1:5" ht="30" customHeight="1" x14ac:dyDescent="0.25">
      <c r="A75" s="154"/>
      <c r="B75" s="99">
        <v>6</v>
      </c>
      <c r="C75" s="86" t="s">
        <v>50</v>
      </c>
      <c r="D75" s="86" t="s">
        <v>213</v>
      </c>
      <c r="E75" s="113" t="s">
        <v>166</v>
      </c>
    </row>
    <row r="76" spans="1:5" ht="30" customHeight="1" x14ac:dyDescent="0.25">
      <c r="A76" s="154"/>
      <c r="B76" s="99">
        <v>6</v>
      </c>
      <c r="C76" s="86" t="s">
        <v>51</v>
      </c>
      <c r="D76" s="86" t="s">
        <v>213</v>
      </c>
      <c r="E76" s="113" t="s">
        <v>168</v>
      </c>
    </row>
    <row r="77" spans="1:5" ht="30" customHeight="1" x14ac:dyDescent="0.25">
      <c r="A77" s="154"/>
      <c r="B77" s="99">
        <v>6</v>
      </c>
      <c r="C77" s="86" t="s">
        <v>52</v>
      </c>
      <c r="D77" s="86" t="s">
        <v>213</v>
      </c>
      <c r="E77" s="113" t="s">
        <v>52</v>
      </c>
    </row>
    <row r="78" spans="1:5" ht="30" customHeight="1" x14ac:dyDescent="0.25">
      <c r="A78" s="154"/>
      <c r="B78" s="99">
        <v>6</v>
      </c>
      <c r="C78" s="86" t="s">
        <v>179</v>
      </c>
      <c r="D78" s="86" t="s">
        <v>214</v>
      </c>
      <c r="E78" s="113" t="s">
        <v>180</v>
      </c>
    </row>
    <row r="79" spans="1:5" ht="30" customHeight="1" x14ac:dyDescent="0.25">
      <c r="A79" s="154"/>
      <c r="B79" s="209">
        <v>6</v>
      </c>
      <c r="C79" s="189" t="s">
        <v>181</v>
      </c>
      <c r="D79" s="189" t="s">
        <v>213</v>
      </c>
      <c r="E79" s="198" t="s">
        <v>182</v>
      </c>
    </row>
    <row r="80" spans="1:5" s="101" customFormat="1" ht="30" customHeight="1" thickBot="1" x14ac:dyDescent="0.3">
      <c r="A80" s="199"/>
      <c r="B80" s="214">
        <v>6</v>
      </c>
      <c r="C80" s="201" t="s">
        <v>49</v>
      </c>
      <c r="D80" s="201" t="s">
        <v>213</v>
      </c>
      <c r="E80" s="202" t="s">
        <v>246</v>
      </c>
    </row>
    <row r="81" spans="1:5" ht="30" customHeight="1" x14ac:dyDescent="0.25">
      <c r="A81" s="155" t="s">
        <v>174</v>
      </c>
      <c r="B81" s="103">
        <v>7</v>
      </c>
      <c r="C81" s="92" t="s">
        <v>55</v>
      </c>
      <c r="D81" s="92" t="s">
        <v>214</v>
      </c>
      <c r="E81" s="111" t="s">
        <v>141</v>
      </c>
    </row>
    <row r="82" spans="1:5" ht="30" customHeight="1" x14ac:dyDescent="0.25">
      <c r="A82" s="156"/>
      <c r="B82" s="105">
        <v>7</v>
      </c>
      <c r="C82" s="80" t="s">
        <v>56</v>
      </c>
      <c r="D82" s="89" t="s">
        <v>214</v>
      </c>
      <c r="E82" s="113" t="s">
        <v>141</v>
      </c>
    </row>
    <row r="83" spans="1:5" ht="30" customHeight="1" x14ac:dyDescent="0.25">
      <c r="A83" s="156"/>
      <c r="B83" s="105">
        <v>7</v>
      </c>
      <c r="C83" s="86" t="s">
        <v>57</v>
      </c>
      <c r="D83" s="89" t="s">
        <v>214</v>
      </c>
      <c r="E83" s="113" t="s">
        <v>141</v>
      </c>
    </row>
    <row r="84" spans="1:5" ht="30" customHeight="1" x14ac:dyDescent="0.25">
      <c r="A84" s="156"/>
      <c r="B84" s="105">
        <v>7</v>
      </c>
      <c r="C84" s="86" t="s">
        <v>58</v>
      </c>
      <c r="D84" s="89" t="s">
        <v>214</v>
      </c>
      <c r="E84" s="113" t="s">
        <v>141</v>
      </c>
    </row>
    <row r="85" spans="1:5" ht="30" customHeight="1" x14ac:dyDescent="0.25">
      <c r="A85" s="156"/>
      <c r="B85" s="105">
        <v>7</v>
      </c>
      <c r="C85" s="86" t="s">
        <v>59</v>
      </c>
      <c r="D85" s="89" t="s">
        <v>214</v>
      </c>
      <c r="E85" s="113" t="s">
        <v>141</v>
      </c>
    </row>
    <row r="86" spans="1:5" ht="30" customHeight="1" x14ac:dyDescent="0.25">
      <c r="A86" s="156"/>
      <c r="B86" s="105">
        <v>7</v>
      </c>
      <c r="C86" s="86" t="s">
        <v>60</v>
      </c>
      <c r="D86" s="89" t="s">
        <v>214</v>
      </c>
      <c r="E86" s="113" t="s">
        <v>141</v>
      </c>
    </row>
    <row r="87" spans="1:5" ht="30" customHeight="1" x14ac:dyDescent="0.25">
      <c r="A87" s="156"/>
      <c r="B87" s="105">
        <v>7</v>
      </c>
      <c r="C87" s="80" t="s">
        <v>61</v>
      </c>
      <c r="D87" s="89" t="s">
        <v>214</v>
      </c>
      <c r="E87" s="113" t="s">
        <v>141</v>
      </c>
    </row>
    <row r="88" spans="1:5" ht="30" customHeight="1" x14ac:dyDescent="0.25">
      <c r="A88" s="156"/>
      <c r="B88" s="105">
        <v>7</v>
      </c>
      <c r="C88" s="86" t="s">
        <v>62</v>
      </c>
      <c r="D88" s="89" t="s">
        <v>214</v>
      </c>
      <c r="E88" s="113" t="s">
        <v>141</v>
      </c>
    </row>
    <row r="89" spans="1:5" ht="30" customHeight="1" x14ac:dyDescent="0.25">
      <c r="A89" s="156"/>
      <c r="B89" s="105">
        <v>7</v>
      </c>
      <c r="C89" s="86" t="s">
        <v>63</v>
      </c>
      <c r="D89" s="89" t="s">
        <v>214</v>
      </c>
      <c r="E89" s="113" t="s">
        <v>141</v>
      </c>
    </row>
    <row r="90" spans="1:5" ht="30" customHeight="1" x14ac:dyDescent="0.25">
      <c r="A90" s="156"/>
      <c r="B90" s="105">
        <v>7</v>
      </c>
      <c r="C90" s="86" t="s">
        <v>64</v>
      </c>
      <c r="D90" s="89" t="s">
        <v>214</v>
      </c>
      <c r="E90" s="113" t="s">
        <v>141</v>
      </c>
    </row>
    <row r="91" spans="1:5" ht="30" customHeight="1" x14ac:dyDescent="0.25">
      <c r="A91" s="156"/>
      <c r="B91" s="105">
        <v>7</v>
      </c>
      <c r="C91" s="86" t="s">
        <v>65</v>
      </c>
      <c r="D91" s="89" t="s">
        <v>214</v>
      </c>
      <c r="E91" s="113" t="s">
        <v>141</v>
      </c>
    </row>
    <row r="92" spans="1:5" ht="30" customHeight="1" x14ac:dyDescent="0.25">
      <c r="A92" s="156"/>
      <c r="B92" s="105">
        <v>7</v>
      </c>
      <c r="C92" s="80" t="s">
        <v>66</v>
      </c>
      <c r="D92" s="89" t="s">
        <v>214</v>
      </c>
      <c r="E92" s="113" t="s">
        <v>141</v>
      </c>
    </row>
    <row r="93" spans="1:5" ht="30" customHeight="1" x14ac:dyDescent="0.25">
      <c r="A93" s="156"/>
      <c r="B93" s="105">
        <v>7</v>
      </c>
      <c r="C93" s="86" t="s">
        <v>67</v>
      </c>
      <c r="D93" s="89" t="s">
        <v>214</v>
      </c>
      <c r="E93" s="113" t="s">
        <v>141</v>
      </c>
    </row>
    <row r="94" spans="1:5" ht="30" customHeight="1" x14ac:dyDescent="0.25">
      <c r="A94" s="156"/>
      <c r="B94" s="105">
        <v>7</v>
      </c>
      <c r="C94" s="86" t="s">
        <v>68</v>
      </c>
      <c r="D94" s="89" t="s">
        <v>214</v>
      </c>
      <c r="E94" s="113" t="s">
        <v>141</v>
      </c>
    </row>
    <row r="95" spans="1:5" ht="30" customHeight="1" x14ac:dyDescent="0.25">
      <c r="A95" s="156"/>
      <c r="B95" s="105">
        <v>7</v>
      </c>
      <c r="C95" s="86" t="s">
        <v>69</v>
      </c>
      <c r="D95" s="89" t="s">
        <v>214</v>
      </c>
      <c r="E95" s="113" t="s">
        <v>141</v>
      </c>
    </row>
    <row r="96" spans="1:5" ht="30" customHeight="1" x14ac:dyDescent="0.25">
      <c r="A96" s="156"/>
      <c r="B96" s="105">
        <v>7</v>
      </c>
      <c r="C96" s="86" t="s">
        <v>70</v>
      </c>
      <c r="D96" s="89" t="s">
        <v>214</v>
      </c>
      <c r="E96" s="113" t="s">
        <v>141</v>
      </c>
    </row>
    <row r="97" spans="1:5" ht="30" customHeight="1" x14ac:dyDescent="0.25">
      <c r="A97" s="156"/>
      <c r="B97" s="105">
        <v>7</v>
      </c>
      <c r="C97" s="86" t="s">
        <v>71</v>
      </c>
      <c r="D97" s="89" t="s">
        <v>214</v>
      </c>
      <c r="E97" s="113" t="s">
        <v>141</v>
      </c>
    </row>
    <row r="98" spans="1:5" ht="30" customHeight="1" x14ac:dyDescent="0.25">
      <c r="A98" s="156"/>
      <c r="B98" s="105">
        <v>7</v>
      </c>
      <c r="C98" s="86" t="s">
        <v>72</v>
      </c>
      <c r="D98" s="89" t="s">
        <v>214</v>
      </c>
      <c r="E98" s="113" t="s">
        <v>141</v>
      </c>
    </row>
    <row r="99" spans="1:5" ht="30" customHeight="1" thickBot="1" x14ac:dyDescent="0.3">
      <c r="A99" s="157"/>
      <c r="B99" s="107">
        <v>7</v>
      </c>
      <c r="C99" s="84" t="s">
        <v>73</v>
      </c>
      <c r="D99" s="109" t="s">
        <v>214</v>
      </c>
      <c r="E99" s="187" t="s">
        <v>141</v>
      </c>
    </row>
    <row r="100" spans="1:5" ht="30" customHeight="1" x14ac:dyDescent="0.25">
      <c r="A100" s="158" t="s">
        <v>175</v>
      </c>
      <c r="B100" s="110">
        <v>8</v>
      </c>
      <c r="C100" s="78" t="s">
        <v>104</v>
      </c>
      <c r="D100" s="92" t="s">
        <v>213</v>
      </c>
      <c r="E100" s="111" t="s">
        <v>142</v>
      </c>
    </row>
    <row r="101" spans="1:5" ht="30" customHeight="1" x14ac:dyDescent="0.25">
      <c r="A101" s="159"/>
      <c r="B101" s="112">
        <v>8</v>
      </c>
      <c r="C101" s="80" t="s">
        <v>105</v>
      </c>
      <c r="D101" s="89" t="s">
        <v>213</v>
      </c>
      <c r="E101" s="113" t="s">
        <v>142</v>
      </c>
    </row>
    <row r="102" spans="1:5" ht="30" customHeight="1" x14ac:dyDescent="0.25">
      <c r="A102" s="159"/>
      <c r="B102" s="112">
        <v>8</v>
      </c>
      <c r="C102" s="80" t="s">
        <v>106</v>
      </c>
      <c r="D102" s="89" t="s">
        <v>213</v>
      </c>
      <c r="E102" s="113" t="s">
        <v>142</v>
      </c>
    </row>
    <row r="103" spans="1:5" ht="30" customHeight="1" x14ac:dyDescent="0.25">
      <c r="A103" s="159"/>
      <c r="B103" s="112">
        <v>8</v>
      </c>
      <c r="C103" s="80" t="s">
        <v>107</v>
      </c>
      <c r="D103" s="89" t="s">
        <v>213</v>
      </c>
      <c r="E103" s="113" t="s">
        <v>142</v>
      </c>
    </row>
    <row r="104" spans="1:5" ht="30" customHeight="1" x14ac:dyDescent="0.25">
      <c r="A104" s="159"/>
      <c r="B104" s="112">
        <v>8</v>
      </c>
      <c r="C104" s="80" t="s">
        <v>108</v>
      </c>
      <c r="D104" s="89" t="s">
        <v>213</v>
      </c>
      <c r="E104" s="113" t="s">
        <v>142</v>
      </c>
    </row>
    <row r="105" spans="1:5" ht="30" customHeight="1" x14ac:dyDescent="0.25">
      <c r="A105" s="159"/>
      <c r="B105" s="112">
        <v>8</v>
      </c>
      <c r="C105" s="80" t="s">
        <v>109</v>
      </c>
      <c r="D105" s="89" t="s">
        <v>213</v>
      </c>
      <c r="E105" s="113" t="s">
        <v>142</v>
      </c>
    </row>
    <row r="106" spans="1:5" ht="30" customHeight="1" x14ac:dyDescent="0.25">
      <c r="A106" s="159"/>
      <c r="B106" s="112">
        <v>8</v>
      </c>
      <c r="C106" s="80" t="s">
        <v>110</v>
      </c>
      <c r="D106" s="80" t="s">
        <v>214</v>
      </c>
      <c r="E106" s="113" t="s">
        <v>143</v>
      </c>
    </row>
    <row r="107" spans="1:5" ht="30" customHeight="1" x14ac:dyDescent="0.25">
      <c r="A107" s="159"/>
      <c r="B107" s="112">
        <v>8</v>
      </c>
      <c r="C107" s="80" t="s">
        <v>111</v>
      </c>
      <c r="D107" s="80" t="s">
        <v>213</v>
      </c>
      <c r="E107" s="113" t="s">
        <v>142</v>
      </c>
    </row>
    <row r="108" spans="1:5" ht="30" customHeight="1" x14ac:dyDescent="0.25">
      <c r="A108" s="159"/>
      <c r="B108" s="112">
        <v>8</v>
      </c>
      <c r="C108" s="80" t="s">
        <v>112</v>
      </c>
      <c r="D108" s="80" t="s">
        <v>214</v>
      </c>
      <c r="E108" s="113" t="s">
        <v>142</v>
      </c>
    </row>
    <row r="109" spans="1:5" ht="30" customHeight="1" x14ac:dyDescent="0.25">
      <c r="A109" s="159"/>
      <c r="B109" s="112">
        <v>8</v>
      </c>
      <c r="C109" s="80" t="s">
        <v>113</v>
      </c>
      <c r="D109" s="80" t="s">
        <v>213</v>
      </c>
      <c r="E109" s="113" t="s">
        <v>142</v>
      </c>
    </row>
    <row r="110" spans="1:5" ht="30" customHeight="1" x14ac:dyDescent="0.25">
      <c r="A110" s="159"/>
      <c r="B110" s="112">
        <v>8</v>
      </c>
      <c r="C110" s="80" t="s">
        <v>114</v>
      </c>
      <c r="D110" s="80" t="s">
        <v>213</v>
      </c>
      <c r="E110" s="113" t="s">
        <v>142</v>
      </c>
    </row>
    <row r="111" spans="1:5" ht="30" customHeight="1" x14ac:dyDescent="0.25">
      <c r="A111" s="159"/>
      <c r="B111" s="112">
        <v>8</v>
      </c>
      <c r="C111" s="80" t="s">
        <v>115</v>
      </c>
      <c r="D111" s="80" t="s">
        <v>213</v>
      </c>
      <c r="E111" s="113" t="s">
        <v>142</v>
      </c>
    </row>
    <row r="112" spans="1:5" ht="30" customHeight="1" x14ac:dyDescent="0.25">
      <c r="A112" s="159"/>
      <c r="B112" s="112">
        <v>8</v>
      </c>
      <c r="C112" s="80" t="s">
        <v>116</v>
      </c>
      <c r="D112" s="80" t="s">
        <v>213</v>
      </c>
      <c r="E112" s="113" t="s">
        <v>142</v>
      </c>
    </row>
    <row r="113" spans="1:5" ht="30" customHeight="1" x14ac:dyDescent="0.25">
      <c r="A113" s="159"/>
      <c r="B113" s="112">
        <v>8</v>
      </c>
      <c r="C113" s="80" t="s">
        <v>117</v>
      </c>
      <c r="D113" s="80" t="s">
        <v>213</v>
      </c>
      <c r="E113" s="113" t="s">
        <v>142</v>
      </c>
    </row>
    <row r="114" spans="1:5" ht="30" customHeight="1" x14ac:dyDescent="0.25">
      <c r="A114" s="159"/>
      <c r="B114" s="112">
        <v>8</v>
      </c>
      <c r="C114" s="80" t="s">
        <v>118</v>
      </c>
      <c r="D114" s="80" t="s">
        <v>213</v>
      </c>
      <c r="E114" s="113" t="s">
        <v>142</v>
      </c>
    </row>
    <row r="115" spans="1:5" ht="30" customHeight="1" x14ac:dyDescent="0.25">
      <c r="A115" s="159"/>
      <c r="B115" s="112">
        <v>8</v>
      </c>
      <c r="C115" s="80" t="s">
        <v>119</v>
      </c>
      <c r="D115" s="80" t="s">
        <v>213</v>
      </c>
      <c r="E115" s="113" t="s">
        <v>142</v>
      </c>
    </row>
    <row r="116" spans="1:5" ht="30" customHeight="1" x14ac:dyDescent="0.25">
      <c r="A116" s="159"/>
      <c r="B116" s="112">
        <v>8</v>
      </c>
      <c r="C116" s="80" t="s">
        <v>120</v>
      </c>
      <c r="D116" s="80" t="s">
        <v>213</v>
      </c>
      <c r="E116" s="113" t="s">
        <v>143</v>
      </c>
    </row>
    <row r="117" spans="1:5" ht="30" customHeight="1" x14ac:dyDescent="0.25">
      <c r="A117" s="159"/>
      <c r="B117" s="112">
        <v>8</v>
      </c>
      <c r="C117" s="80" t="s">
        <v>121</v>
      </c>
      <c r="D117" s="80" t="s">
        <v>214</v>
      </c>
      <c r="E117" s="113" t="s">
        <v>142</v>
      </c>
    </row>
    <row r="118" spans="1:5" ht="30" customHeight="1" x14ac:dyDescent="0.25">
      <c r="A118" s="159"/>
      <c r="B118" s="112">
        <v>8</v>
      </c>
      <c r="C118" s="80" t="s">
        <v>122</v>
      </c>
      <c r="D118" s="80" t="s">
        <v>214</v>
      </c>
      <c r="E118" s="113" t="s">
        <v>142</v>
      </c>
    </row>
    <row r="119" spans="1:5" ht="30" customHeight="1" x14ac:dyDescent="0.25">
      <c r="A119" s="159"/>
      <c r="B119" s="112">
        <v>8</v>
      </c>
      <c r="C119" s="80" t="s">
        <v>123</v>
      </c>
      <c r="D119" s="80" t="s">
        <v>214</v>
      </c>
      <c r="E119" s="113" t="s">
        <v>143</v>
      </c>
    </row>
    <row r="120" spans="1:5" ht="30" customHeight="1" x14ac:dyDescent="0.25">
      <c r="A120" s="159"/>
      <c r="B120" s="112">
        <v>8</v>
      </c>
      <c r="C120" s="80" t="s">
        <v>124</v>
      </c>
      <c r="D120" s="80" t="s">
        <v>213</v>
      </c>
      <c r="E120" s="113" t="s">
        <v>142</v>
      </c>
    </row>
    <row r="121" spans="1:5" ht="30" customHeight="1" x14ac:dyDescent="0.25">
      <c r="A121" s="159"/>
      <c r="B121" s="112">
        <v>8</v>
      </c>
      <c r="C121" s="80" t="s">
        <v>125</v>
      </c>
      <c r="D121" s="80" t="s">
        <v>214</v>
      </c>
      <c r="E121" s="113" t="s">
        <v>143</v>
      </c>
    </row>
    <row r="122" spans="1:5" ht="30" customHeight="1" thickBot="1" x14ac:dyDescent="0.3">
      <c r="A122" s="160"/>
      <c r="B122" s="114">
        <v>8</v>
      </c>
      <c r="C122" s="82" t="s">
        <v>126</v>
      </c>
      <c r="D122" s="82" t="s">
        <v>213</v>
      </c>
      <c r="E122" s="115" t="s">
        <v>142</v>
      </c>
    </row>
    <row r="123" spans="1:5" s="71" customFormat="1" ht="30" customHeight="1" x14ac:dyDescent="0.25">
      <c r="A123" s="161" t="s">
        <v>251</v>
      </c>
      <c r="B123" s="116">
        <v>9</v>
      </c>
      <c r="C123" s="92" t="s">
        <v>236</v>
      </c>
      <c r="D123" s="92" t="s">
        <v>213</v>
      </c>
      <c r="E123" s="117" t="s">
        <v>231</v>
      </c>
    </row>
    <row r="124" spans="1:5" s="71" customFormat="1" ht="30" customHeight="1" x14ac:dyDescent="0.25">
      <c r="A124" s="162"/>
      <c r="B124" s="118">
        <v>9</v>
      </c>
      <c r="C124" s="86" t="s">
        <v>235</v>
      </c>
      <c r="D124" s="86" t="s">
        <v>213</v>
      </c>
      <c r="E124" s="119" t="s">
        <v>232</v>
      </c>
    </row>
    <row r="125" spans="1:5" s="71" customFormat="1" ht="30" customHeight="1" x14ac:dyDescent="0.25">
      <c r="A125" s="162"/>
      <c r="B125" s="120">
        <v>9</v>
      </c>
      <c r="C125" s="87" t="s">
        <v>244</v>
      </c>
      <c r="D125" s="87" t="s">
        <v>213</v>
      </c>
      <c r="E125" s="121" t="s">
        <v>245</v>
      </c>
    </row>
    <row r="126" spans="1:5" s="71" customFormat="1" ht="30" customHeight="1" thickBot="1" x14ac:dyDescent="0.3">
      <c r="A126" s="163"/>
      <c r="B126" s="122">
        <v>9</v>
      </c>
      <c r="C126" s="84" t="s">
        <v>233</v>
      </c>
      <c r="D126" s="84" t="s">
        <v>213</v>
      </c>
      <c r="E126" s="115" t="s">
        <v>234</v>
      </c>
    </row>
    <row r="127" spans="1:5" ht="66.75" customHeight="1" thickBot="1" x14ac:dyDescent="0.3">
      <c r="A127" s="204" t="s">
        <v>242</v>
      </c>
      <c r="B127" s="205">
        <v>10</v>
      </c>
      <c r="C127" s="206" t="s">
        <v>30</v>
      </c>
      <c r="D127" s="206" t="s">
        <v>214</v>
      </c>
      <c r="E127" s="207" t="s">
        <v>239</v>
      </c>
    </row>
    <row r="1048516" spans="3:4" ht="30" customHeight="1" x14ac:dyDescent="0.25">
      <c r="C1048516" s="69"/>
      <c r="D1048516" s="89"/>
    </row>
  </sheetData>
  <mergeCells count="10">
    <mergeCell ref="A55:A59"/>
    <mergeCell ref="A3:B3"/>
    <mergeCell ref="A4:A9"/>
    <mergeCell ref="A14:A39"/>
    <mergeCell ref="A40:A50"/>
    <mergeCell ref="A51:A54"/>
    <mergeCell ref="A60:A80"/>
    <mergeCell ref="A81:A99"/>
    <mergeCell ref="A100:A122"/>
    <mergeCell ref="A123:A126"/>
  </mergeCells>
  <conditionalFormatting sqref="A1">
    <cfRule type="cellIs" dxfId="2" priority="1" operator="equal">
      <formula>1</formula>
    </cfRule>
  </conditionalFormatting>
  <conditionalFormatting sqref="A2">
    <cfRule type="cellIs" dxfId="1" priority="3" operator="equal">
      <formula>1</formula>
    </cfRule>
  </conditionalFormatting>
  <conditionalFormatting sqref="A1">
    <cfRule type="cellIs" dxfId="0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 List 19-20</vt:lpstr>
      <vt:lpstr>South Sefton</vt:lpstr>
      <vt:lpstr>Southport &amp; Formby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Campbell</dc:creator>
  <cp:lastModifiedBy>McGovern Clair</cp:lastModifiedBy>
  <cp:lastPrinted>2018-07-19T08:41:20Z</cp:lastPrinted>
  <dcterms:created xsi:type="dcterms:W3CDTF">2017-07-19T13:18:28Z</dcterms:created>
  <dcterms:modified xsi:type="dcterms:W3CDTF">2020-02-12T13:03:57Z</dcterms:modified>
</cp:coreProperties>
</file>